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00321/Downloads/"/>
    </mc:Choice>
  </mc:AlternateContent>
  <xr:revisionPtr revIDLastSave="0" documentId="13_ncr:1_{5B8B9D50-D13E-8947-9C55-C17B9214F160}" xr6:coauthVersionLast="36" xr6:coauthVersionMax="36" xr10:uidLastSave="{00000000-0000-0000-0000-000000000000}"/>
  <bookViews>
    <workbookView xWindow="0" yWindow="460" windowWidth="28800" windowHeight="16280" xr2:uid="{00000000-000D-0000-FFFF-FFFF00000000}"/>
  </bookViews>
  <sheets>
    <sheet name="CRM" sheetId="1" r:id="rId1"/>
  </sheets>
  <definedNames>
    <definedName name="_xlnm._FilterDatabase" localSheetId="0" hidden="1">CRM!$B$5:$K$20</definedName>
    <definedName name="Customers">CRM!$B$5:$B$20</definedName>
    <definedName name="days_since_last_1">#REF!</definedName>
    <definedName name="days_since_last_2">#REF!</definedName>
    <definedName name="days_since_last_3">#REF!</definedName>
    <definedName name="days_until_next_1">#REF!</definedName>
    <definedName name="days_until_next_2">#REF!</definedName>
    <definedName name="days_until_next_3">#REF!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5" authorId="0" shapeId="0" xr:uid="{00000000-0006-0000-0000-000005000000}">
      <text>
        <r>
          <rPr>
            <sz val="10"/>
            <color rgb="FF000000"/>
            <rFont val="Trebuchet MS"/>
            <family val="2"/>
          </rPr>
          <t>Use cell comments like this one to save large blocks of text in the Notes field.</t>
        </r>
      </text>
    </comment>
    <comment ref="F8" authorId="0" shapeId="0" xr:uid="{00000000-0006-0000-0000-000006000000}">
      <text>
        <r>
          <rPr>
            <sz val="10"/>
            <color rgb="FF000000"/>
            <rFont val="Trebuchet MS"/>
            <family val="2"/>
          </rPr>
          <t xml:space="preserve">Sample contact log using cell comments.
</t>
        </r>
        <r>
          <rPr>
            <sz val="10"/>
            <color rgb="FF000000"/>
            <rFont val="Trebuchet MS"/>
            <family val="2"/>
          </rPr>
          <t xml:space="preserve">
</t>
        </r>
        <r>
          <rPr>
            <sz val="10"/>
            <color rgb="FF000000"/>
            <rFont val="Trebuchet MS"/>
            <family val="2"/>
          </rPr>
          <t xml:space="preserve">12/12/2012 - Responded to customer questions.
</t>
        </r>
        <r>
          <rPr>
            <sz val="10"/>
            <color rgb="FF000000"/>
            <rFont val="Trebuchet MS"/>
            <family val="2"/>
          </rPr>
          <t xml:space="preserve">
</t>
        </r>
        <r>
          <rPr>
            <sz val="10"/>
            <color rgb="FF000000"/>
            <rFont val="Trebuchet MS"/>
            <family val="2"/>
          </rPr>
          <t xml:space="preserve">10/14/2012 - Details of initial contact.
</t>
        </r>
        <r>
          <rPr>
            <sz val="10"/>
            <color rgb="FF000000"/>
            <rFont val="Trebuchet MS"/>
            <family val="2"/>
          </rPr>
          <t xml:space="preserve">
</t>
        </r>
        <r>
          <rPr>
            <sz val="10"/>
            <color rgb="FF000000"/>
            <rFont val="Trebuchet MS"/>
            <family val="2"/>
          </rPr>
          <t>To hide this comment, right-click on the cell and select Hide Comment.</t>
        </r>
      </text>
    </comment>
  </commentList>
</comments>
</file>

<file path=xl/sharedStrings.xml><?xml version="1.0" encoding="utf-8"?>
<sst xmlns="http://schemas.openxmlformats.org/spreadsheetml/2006/main" count="27" uniqueCount="24">
  <si>
    <t>Name</t>
  </si>
  <si>
    <t>Phone</t>
  </si>
  <si>
    <t>Email</t>
  </si>
  <si>
    <t>Estimated Value</t>
  </si>
  <si>
    <t>Last Contact</t>
  </si>
  <si>
    <t>Next Action</t>
  </si>
  <si>
    <t>Next Contact</t>
  </si>
  <si>
    <t>Lead Status</t>
  </si>
  <si>
    <t>Lead Source</t>
  </si>
  <si>
    <t>Notes</t>
  </si>
  <si>
    <t>Jones, Bill</t>
  </si>
  <si>
    <t>0000-000-000</t>
  </si>
  <si>
    <t>xyz@hotmail.com</t>
  </si>
  <si>
    <t>Cold</t>
  </si>
  <si>
    <t>Referral</t>
  </si>
  <si>
    <t>Davies, Jane</t>
  </si>
  <si>
    <t>jdavies@gmail.com</t>
  </si>
  <si>
    <t>Warm</t>
  </si>
  <si>
    <t>Website</t>
  </si>
  <si>
    <t>Jackson, Joe</t>
  </si>
  <si>
    <t>jj@me.com</t>
  </si>
  <si>
    <t>Active</t>
  </si>
  <si>
    <t>Loves puppies</t>
  </si>
  <si>
    <t>Your free CRM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</si>
</sst>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_);_(&quot;$&quot;* \(#,##0\);_(&quot;$&quot;* &quot;-&quot;??_);_(@_)"/>
    <numFmt numFmtId="165" formatCode="m/d/yy"/>
  </numFmts>
  <fonts count="17">
    <font>
      <sz val="10"/>
      <color rgb="FF000000"/>
      <name val="Trebuchet MS"/>
    </font>
    <font>
      <sz val="10"/>
      <color rgb="FF000000"/>
      <name val="Trebuchet MS"/>
      <family val="2"/>
    </font>
    <font>
      <sz val="14"/>
      <name val="Calibri"/>
      <family val="2"/>
    </font>
    <font>
      <sz val="14"/>
      <color rgb="FF000000"/>
      <name val="Calibri"/>
      <family val="2"/>
    </font>
    <font>
      <b/>
      <sz val="14"/>
      <name val="Calibri"/>
      <family val="2"/>
    </font>
    <font>
      <i/>
      <sz val="14"/>
      <name val="Calibri"/>
      <family val="2"/>
    </font>
    <font>
      <u/>
      <sz val="14"/>
      <color rgb="FF0000FF"/>
      <name val="Calibri"/>
      <family val="2"/>
    </font>
    <font>
      <sz val="12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sz val="12"/>
      <color theme="1"/>
      <name val="Arial Bold"/>
    </font>
    <font>
      <sz val="12"/>
      <name val="Calibri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  <font>
      <sz val="14"/>
      <name val="Arial Black"/>
      <family val="2"/>
    </font>
    <font>
      <b/>
      <sz val="24"/>
      <color theme="1"/>
      <name val="Arial Black"/>
      <family val="2"/>
    </font>
    <font>
      <b/>
      <sz val="22"/>
      <color theme="1"/>
      <name val="Arial Black"/>
      <family val="2"/>
    </font>
    <font>
      <b/>
      <sz val="16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2B2B2"/>
      </patternFill>
    </fill>
    <fill>
      <patternFill patternType="solid">
        <fgColor rgb="FFFECF00"/>
        <bgColor indexed="64"/>
      </patternFill>
    </fill>
    <fill>
      <patternFill patternType="solid">
        <fgColor theme="7" tint="0.39997558519241921"/>
        <bgColor rgb="FF3B4E87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7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7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7" tint="-0.249977111117893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3" fillId="2" borderId="0" xfId="0" applyFont="1" applyFill="1" applyAlignment="1"/>
    <xf numFmtId="0" fontId="2" fillId="2" borderId="0" xfId="0" applyFont="1" applyFill="1"/>
    <xf numFmtId="0" fontId="6" fillId="2" borderId="0" xfId="0" applyFont="1" applyFill="1"/>
    <xf numFmtId="0" fontId="2" fillId="2" borderId="0" xfId="0" applyFont="1" applyFill="1" applyBorder="1"/>
    <xf numFmtId="0" fontId="8" fillId="2" borderId="0" xfId="0" applyFont="1" applyFill="1" applyBorder="1" applyAlignment="1"/>
    <xf numFmtId="0" fontId="7" fillId="2" borderId="0" xfId="0" applyFont="1" applyFill="1" applyBorder="1"/>
    <xf numFmtId="0" fontId="4" fillId="2" borderId="0" xfId="0" applyFont="1" applyFill="1"/>
    <xf numFmtId="0" fontId="4" fillId="5" borderId="0" xfId="0" applyFont="1" applyFill="1" applyAlignment="1">
      <alignment horizontal="left"/>
    </xf>
    <xf numFmtId="0" fontId="2" fillId="5" borderId="0" xfId="0" applyFont="1" applyFill="1"/>
    <xf numFmtId="0" fontId="2" fillId="5" borderId="0" xfId="0" applyFont="1" applyFill="1" applyBorder="1"/>
    <xf numFmtId="0" fontId="0" fillId="5" borderId="0" xfId="0" applyFont="1" applyFill="1" applyBorder="1" applyAlignment="1"/>
    <xf numFmtId="0" fontId="3" fillId="5" borderId="0" xfId="0" applyFont="1" applyFill="1" applyAlignment="1"/>
    <xf numFmtId="0" fontId="8" fillId="5" borderId="0" xfId="0" applyFont="1" applyFill="1" applyBorder="1" applyAlignment="1"/>
    <xf numFmtId="0" fontId="2" fillId="5" borderId="0" xfId="0" applyFont="1" applyFill="1" applyAlignment="1">
      <alignment horizontal="left"/>
    </xf>
    <xf numFmtId="0" fontId="7" fillId="5" borderId="0" xfId="0" applyFont="1" applyFill="1" applyBorder="1"/>
    <xf numFmtId="0" fontId="4" fillId="5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right"/>
    </xf>
    <xf numFmtId="0" fontId="9" fillId="6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top" wrapText="1"/>
    </xf>
    <xf numFmtId="164" fontId="10" fillId="3" borderId="1" xfId="0" applyNumberFormat="1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left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165" fontId="11" fillId="4" borderId="1" xfId="0" applyNumberFormat="1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2" fillId="2" borderId="0" xfId="0" applyFont="1" applyFill="1" applyAlignment="1"/>
    <xf numFmtId="165" fontId="10" fillId="3" borderId="3" xfId="0" applyNumberFormat="1" applyFont="1" applyFill="1" applyBorder="1" applyAlignment="1">
      <alignment horizontal="left" vertical="center" wrapText="1"/>
    </xf>
    <xf numFmtId="165" fontId="10" fillId="3" borderId="2" xfId="0" applyNumberFormat="1" applyFont="1" applyFill="1" applyBorder="1" applyAlignment="1">
      <alignment horizontal="left" vertical="center" wrapText="1"/>
    </xf>
    <xf numFmtId="14" fontId="10" fillId="3" borderId="5" xfId="0" applyNumberFormat="1" applyFont="1" applyFill="1" applyBorder="1" applyAlignment="1">
      <alignment horizontal="center" vertical="center" wrapText="1"/>
    </xf>
    <xf numFmtId="165" fontId="10" fillId="3" borderId="4" xfId="0" applyNumberFormat="1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vertical="top" wrapText="1"/>
    </xf>
    <xf numFmtId="0" fontId="15" fillId="5" borderId="0" xfId="0" applyFont="1" applyFill="1" applyBorder="1" applyAlignment="1">
      <alignment vertical="top"/>
    </xf>
    <xf numFmtId="0" fontId="16" fillId="5" borderId="0" xfId="0" applyFont="1" applyFill="1" applyBorder="1" applyAlignment="1">
      <alignment vertical="top"/>
    </xf>
    <xf numFmtId="0" fontId="14" fillId="5" borderId="0" xfId="0" applyFont="1" applyFill="1" applyBorder="1" applyAlignment="1">
      <alignment vertical="top"/>
    </xf>
    <xf numFmtId="0" fontId="0" fillId="5" borderId="6" xfId="0" applyFont="1" applyFill="1" applyBorder="1" applyAlignment="1"/>
    <xf numFmtId="0" fontId="15" fillId="5" borderId="6" xfId="0" applyFont="1" applyFill="1" applyBorder="1" applyAlignment="1">
      <alignment vertical="top"/>
    </xf>
    <xf numFmtId="0" fontId="2" fillId="5" borderId="6" xfId="0" applyFont="1" applyFill="1" applyBorder="1"/>
    <xf numFmtId="0" fontId="13" fillId="5" borderId="6" xfId="0" applyFont="1" applyFill="1" applyBorder="1" applyAlignment="1">
      <alignment vertical="top" wrapText="1"/>
    </xf>
  </cellXfs>
  <cellStyles count="1">
    <cellStyle name="Normal" xfId="0" builtinId="0"/>
  </cellStyles>
  <dxfs count="4">
    <dxf>
      <fill>
        <patternFill patternType="solid">
          <fgColor rgb="FFFAC8D7"/>
          <bgColor rgb="FFFAC8D7"/>
        </patternFill>
      </fill>
    </dxf>
    <dxf>
      <fill>
        <patternFill patternType="solid">
          <fgColor rgb="FFFAC8D7"/>
          <bgColor rgb="FFFAC8D7"/>
        </patternFill>
      </fill>
    </dxf>
    <dxf>
      <fill>
        <patternFill patternType="solid">
          <fgColor rgb="FFFAC8D7"/>
          <bgColor rgb="FFFAC8D7"/>
        </patternFill>
      </fill>
    </dxf>
    <dxf>
      <fill>
        <patternFill patternType="solid">
          <fgColor rgb="FFFAC8D7"/>
          <bgColor rgb="FFFAC8D7"/>
        </patternFill>
      </fill>
    </dxf>
  </dxfs>
  <tableStyles count="0" defaultTableStyle="TableStyleMedium2" defaultPivotStyle="PivotStyleLight16"/>
  <colors>
    <mruColors>
      <color rgb="FFFEC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ellow.com.au/?referrer=free_crm_template" TargetMode="External"/><Relationship Id="rId2" Type="http://schemas.openxmlformats.org/officeDocument/2006/relationships/hyperlink" Target="https://www.yellow.com.au/product/pocket-office/?referrer=free_crm_template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1041172</xdr:colOff>
      <xdr:row>1</xdr:row>
      <xdr:rowOff>80090</xdr:rowOff>
    </xdr:from>
    <xdr:to>
      <xdr:col>7</xdr:col>
      <xdr:colOff>18313</xdr:colOff>
      <xdr:row>1</xdr:row>
      <xdr:rowOff>623042</xdr:rowOff>
    </xdr:to>
    <xdr:pic>
      <xdr:nvPicPr>
        <xdr:cNvPr id="3" name="Picture 2" descr="Pocket Office Logo">
          <a:extLst>
            <a:ext uri="{FF2B5EF4-FFF2-40B4-BE49-F238E27FC236}">
              <a16:creationId xmlns:a16="http://schemas.microsoft.com/office/drawing/2014/main" id="{075048B7-D76D-2047-9F29-795F78EF7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938" y="194504"/>
          <a:ext cx="1688762" cy="5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137299</xdr:colOff>
      <xdr:row>0</xdr:row>
      <xdr:rowOff>91532</xdr:rowOff>
    </xdr:from>
    <xdr:to>
      <xdr:col>10</xdr:col>
      <xdr:colOff>903875</xdr:colOff>
      <xdr:row>2</xdr:row>
      <xdr:rowOff>22885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32D689-28F4-3447-94F7-1A22EEA806C1}"/>
            </a:ext>
          </a:extLst>
        </xdr:cNvPr>
        <xdr:cNvSpPr txBox="1"/>
      </xdr:nvSpPr>
      <xdr:spPr>
        <a:xfrm>
          <a:off x="9244686" y="91532"/>
          <a:ext cx="4919820" cy="7665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 i="0">
              <a:latin typeface="Arial Black" panose="020B0604020202020204" pitchFamily="34" charset="0"/>
              <a:cs typeface="Arial Black" panose="020B0604020202020204" pitchFamily="34" charset="0"/>
            </a:rPr>
            <a:t>Ready to move onto a CRM platform that can manage your email marketing, invoices and customer records in the one spot? Pocket Office is the solution.</a:t>
          </a:r>
        </a:p>
      </xdr:txBody>
    </xdr:sp>
    <xdr:clientData/>
  </xdr:twoCellAnchor>
  <xdr:twoCellAnchor>
    <xdr:from>
      <xdr:col>10</xdr:col>
      <xdr:colOff>938197</xdr:colOff>
      <xdr:row>1</xdr:row>
      <xdr:rowOff>80090</xdr:rowOff>
    </xdr:from>
    <xdr:to>
      <xdr:col>10</xdr:col>
      <xdr:colOff>2242522</xdr:colOff>
      <xdr:row>1</xdr:row>
      <xdr:rowOff>537747</xdr:rowOff>
    </xdr:to>
    <xdr:sp macro="" textlink="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237712-6FB2-3E4F-80B1-FF947BC34432}"/>
            </a:ext>
          </a:extLst>
        </xdr:cNvPr>
        <xdr:cNvSpPr/>
      </xdr:nvSpPr>
      <xdr:spPr>
        <a:xfrm>
          <a:off x="14198828" y="320360"/>
          <a:ext cx="1304325" cy="457657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 i="0">
              <a:latin typeface="Arial Black" panose="020B0604020202020204" pitchFamily="34" charset="0"/>
              <a:cs typeface="Arial Black" panose="020B0604020202020204" pitchFamily="34" charset="0"/>
            </a:rPr>
            <a:t>Learn more</a:t>
          </a:r>
        </a:p>
      </xdr:txBody>
    </xdr:sp>
    <xdr:clientData/>
  </xdr:twoCellAnchor>
  <xdr:twoCellAnchor>
    <xdr:from>
      <xdr:col>7</xdr:col>
      <xdr:colOff>125856</xdr:colOff>
      <xdr:row>1</xdr:row>
      <xdr:rowOff>22882</xdr:rowOff>
    </xdr:from>
    <xdr:to>
      <xdr:col>7</xdr:col>
      <xdr:colOff>125856</xdr:colOff>
      <xdr:row>1</xdr:row>
      <xdr:rowOff>652163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19A087A0-262D-0247-86BE-F2E1BE12BA2D}"/>
            </a:ext>
          </a:extLst>
        </xdr:cNvPr>
        <xdr:cNvCxnSpPr/>
      </xdr:nvCxnSpPr>
      <xdr:spPr>
        <a:xfrm>
          <a:off x="9233243" y="137296"/>
          <a:ext cx="0" cy="6292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91528</xdr:colOff>
      <xdr:row>1</xdr:row>
      <xdr:rowOff>22882</xdr:rowOff>
    </xdr:from>
    <xdr:to>
      <xdr:col>1</xdr:col>
      <xdr:colOff>1430176</xdr:colOff>
      <xdr:row>1</xdr:row>
      <xdr:rowOff>644789</xdr:rowOff>
    </xdr:to>
    <xdr:pic>
      <xdr:nvPicPr>
        <xdr:cNvPr id="9" name="Picture 8" descr="https://www.yellow.com.au/assets/img/yellow-logo-180x84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DB7AD5D-8161-4244-861E-A388986C2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096" y="137296"/>
          <a:ext cx="1338648" cy="621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81"/>
  <sheetViews>
    <sheetView showGridLines="0" tabSelected="1" zoomScale="111" workbookViewId="0">
      <pane ySplit="5" topLeftCell="A6" activePane="bottomLeft" state="frozen"/>
      <selection pane="bottomLeft" activeCell="B9" sqref="B9"/>
    </sheetView>
  </sheetViews>
  <sheetFormatPr baseColWidth="10" defaultColWidth="14.3984375" defaultRowHeight="15" customHeight="1"/>
  <cols>
    <col min="1" max="1" width="6" style="1" customWidth="1"/>
    <col min="2" max="2" width="24.796875" style="30" customWidth="1"/>
    <col min="3" max="3" width="21" style="30" customWidth="1"/>
    <col min="4" max="4" width="23.796875" style="30" bestFit="1" customWidth="1"/>
    <col min="5" max="5" width="25" style="30" customWidth="1"/>
    <col min="6" max="6" width="22" style="30" bestFit="1" customWidth="1"/>
    <col min="7" max="7" width="20.796875" style="30" bestFit="1" customWidth="1"/>
    <col min="8" max="8" width="22.59765625" style="30" bestFit="1" customWidth="1"/>
    <col min="9" max="9" width="21" style="30" bestFit="1" customWidth="1"/>
    <col min="10" max="10" width="21.796875" style="30" bestFit="1" customWidth="1"/>
    <col min="11" max="11" width="36" style="30" customWidth="1"/>
    <col min="12" max="12" width="6.3984375" style="1" customWidth="1"/>
    <col min="13" max="13" width="16" style="1" customWidth="1"/>
    <col min="14" max="14" width="19.19921875" style="1" customWidth="1"/>
    <col min="15" max="25" width="8.796875" style="1" customWidth="1"/>
    <col min="26" max="16384" width="14.3984375" style="1"/>
  </cols>
  <sheetData>
    <row r="1" spans="1:25" ht="9" customHeight="1">
      <c r="A1" s="12"/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1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57" customHeight="1">
      <c r="A2" s="12"/>
      <c r="B2" s="39"/>
      <c r="C2" s="40"/>
      <c r="D2" s="40"/>
      <c r="E2" s="40"/>
      <c r="F2" s="41"/>
      <c r="G2" s="41"/>
      <c r="H2" s="42"/>
      <c r="I2" s="42"/>
      <c r="J2" s="42"/>
      <c r="K2" s="39"/>
      <c r="L2" s="9"/>
      <c r="M2" s="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6">
      <c r="A3" s="12"/>
      <c r="B3" s="38" t="s">
        <v>23</v>
      </c>
      <c r="C3" s="37"/>
      <c r="D3" s="36"/>
      <c r="E3" s="36"/>
      <c r="F3" s="10"/>
      <c r="G3" s="10"/>
      <c r="H3" s="35"/>
      <c r="I3" s="35"/>
      <c r="J3" s="35"/>
      <c r="K3" s="11"/>
      <c r="L3" s="9"/>
      <c r="M3" s="9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2" customHeight="1">
      <c r="A4" s="12"/>
      <c r="B4" s="16"/>
      <c r="C4" s="10"/>
      <c r="D4" s="10"/>
      <c r="E4" s="10"/>
      <c r="F4" s="10"/>
      <c r="G4" s="10"/>
      <c r="H4" s="10"/>
      <c r="I4" s="10"/>
      <c r="J4" s="10"/>
      <c r="K4" s="17"/>
      <c r="L4" s="9"/>
      <c r="M4" s="9"/>
      <c r="N4" s="3"/>
      <c r="O4" s="2"/>
      <c r="P4" s="4"/>
      <c r="Q4" s="4"/>
      <c r="R4" s="2"/>
      <c r="S4" s="2"/>
      <c r="T4" s="2"/>
      <c r="U4" s="2"/>
      <c r="V4" s="2"/>
      <c r="W4" s="2"/>
      <c r="X4" s="2"/>
      <c r="Y4" s="2"/>
    </row>
    <row r="5" spans="1:25" s="5" customFormat="1" ht="25" customHeight="1">
      <c r="A5" s="13"/>
      <c r="B5" s="18" t="s">
        <v>0</v>
      </c>
      <c r="C5" s="18" t="s">
        <v>1</v>
      </c>
      <c r="D5" s="18" t="s">
        <v>2</v>
      </c>
      <c r="E5" s="18" t="s">
        <v>3</v>
      </c>
      <c r="F5" s="18" t="s">
        <v>4</v>
      </c>
      <c r="G5" s="18" t="s">
        <v>5</v>
      </c>
      <c r="H5" s="18" t="s">
        <v>6</v>
      </c>
      <c r="I5" s="18" t="s">
        <v>7</v>
      </c>
      <c r="J5" s="18" t="s">
        <v>8</v>
      </c>
      <c r="K5" s="18" t="s">
        <v>9</v>
      </c>
      <c r="L5" s="15"/>
      <c r="M5" s="15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9">
      <c r="B6" s="19" t="s">
        <v>10</v>
      </c>
      <c r="C6" s="19" t="s">
        <v>11</v>
      </c>
      <c r="D6" s="20" t="s">
        <v>12</v>
      </c>
      <c r="E6" s="21">
        <v>45000</v>
      </c>
      <c r="F6" s="22"/>
      <c r="G6" s="23"/>
      <c r="H6" s="22"/>
      <c r="I6" s="24" t="s">
        <v>13</v>
      </c>
      <c r="J6" s="19" t="s">
        <v>14</v>
      </c>
      <c r="K6" s="19"/>
      <c r="L6" s="2"/>
      <c r="M6" s="2"/>
      <c r="N6" s="2"/>
      <c r="O6" s="2"/>
      <c r="P6" s="4"/>
      <c r="Q6" s="4"/>
      <c r="R6" s="2"/>
      <c r="S6" s="2"/>
      <c r="T6" s="2"/>
      <c r="U6" s="2"/>
      <c r="V6" s="2"/>
      <c r="W6" s="2"/>
      <c r="X6" s="2"/>
      <c r="Y6" s="2"/>
    </row>
    <row r="7" spans="1:25" ht="19">
      <c r="B7" s="19" t="s">
        <v>15</v>
      </c>
      <c r="C7" s="19" t="s">
        <v>11</v>
      </c>
      <c r="D7" s="20" t="s">
        <v>16</v>
      </c>
      <c r="E7" s="21">
        <v>10000</v>
      </c>
      <c r="F7" s="22"/>
      <c r="G7" s="23"/>
      <c r="H7" s="22"/>
      <c r="I7" s="24" t="s">
        <v>17</v>
      </c>
      <c r="J7" s="19" t="s">
        <v>18</v>
      </c>
      <c r="K7" s="19"/>
      <c r="L7" s="2"/>
      <c r="M7" s="7"/>
      <c r="N7" s="2"/>
      <c r="O7" s="2"/>
      <c r="P7" s="4"/>
      <c r="Q7" s="4"/>
      <c r="R7" s="2"/>
      <c r="S7" s="2"/>
      <c r="T7" s="2"/>
      <c r="U7" s="2"/>
      <c r="V7" s="2"/>
      <c r="W7" s="2"/>
      <c r="X7" s="2"/>
      <c r="Y7" s="2"/>
    </row>
    <row r="8" spans="1:25" ht="19">
      <c r="B8" s="19" t="s">
        <v>19</v>
      </c>
      <c r="C8" s="19" t="s">
        <v>11</v>
      </c>
      <c r="D8" s="20" t="s">
        <v>20</v>
      </c>
      <c r="E8" s="21">
        <v>4500</v>
      </c>
      <c r="F8" s="22"/>
      <c r="G8" s="23"/>
      <c r="H8" s="22"/>
      <c r="I8" s="24" t="s">
        <v>21</v>
      </c>
      <c r="J8" s="19" t="s">
        <v>2</v>
      </c>
      <c r="K8" s="19" t="s">
        <v>22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9">
      <c r="B9" s="19"/>
      <c r="C9" s="19"/>
      <c r="D9" s="25"/>
      <c r="E9" s="21"/>
      <c r="F9" s="22"/>
      <c r="G9" s="23"/>
      <c r="H9" s="22"/>
      <c r="I9" s="24"/>
      <c r="J9" s="19"/>
      <c r="K9" s="19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9">
      <c r="B10" s="19"/>
      <c r="C10" s="19"/>
      <c r="D10" s="25"/>
      <c r="E10" s="21"/>
      <c r="F10" s="22"/>
      <c r="G10" s="23"/>
      <c r="H10" s="22"/>
      <c r="I10" s="24"/>
      <c r="J10" s="19"/>
      <c r="K10" s="19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">
      <c r="B11" s="19"/>
      <c r="C11" s="19"/>
      <c r="D11" s="25"/>
      <c r="E11" s="21"/>
      <c r="F11" s="22"/>
      <c r="G11" s="23"/>
      <c r="H11" s="22"/>
      <c r="I11" s="24"/>
      <c r="J11" s="19"/>
      <c r="K11" s="1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">
      <c r="B12" s="19"/>
      <c r="C12" s="19"/>
      <c r="D12" s="25"/>
      <c r="E12" s="21"/>
      <c r="F12" s="22"/>
      <c r="G12" s="23"/>
      <c r="H12" s="22"/>
      <c r="I12" s="24"/>
      <c r="J12" s="19"/>
      <c r="K12" s="19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">
      <c r="B13" s="19"/>
      <c r="C13" s="19"/>
      <c r="D13" s="25"/>
      <c r="E13" s="21"/>
      <c r="F13" s="22"/>
      <c r="G13" s="34"/>
      <c r="H13" s="33"/>
      <c r="I13" s="24"/>
      <c r="J13" s="19"/>
      <c r="K13" s="19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9">
      <c r="B14" s="19"/>
      <c r="C14" s="19"/>
      <c r="D14" s="25"/>
      <c r="E14" s="21"/>
      <c r="F14" s="22"/>
      <c r="G14" s="23"/>
      <c r="H14" s="22"/>
      <c r="I14" s="24"/>
      <c r="J14" s="19"/>
      <c r="K14" s="19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9">
      <c r="B15" s="19"/>
      <c r="C15" s="19"/>
      <c r="D15" s="25"/>
      <c r="E15" s="21"/>
      <c r="F15" s="22"/>
      <c r="G15" s="23"/>
      <c r="H15" s="22"/>
      <c r="I15" s="24"/>
      <c r="J15" s="19"/>
      <c r="K15" s="19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9">
      <c r="B16" s="19"/>
      <c r="C16" s="19"/>
      <c r="D16" s="25"/>
      <c r="E16" s="21"/>
      <c r="F16" s="22"/>
      <c r="G16" s="23"/>
      <c r="H16" s="22"/>
      <c r="I16" s="24"/>
      <c r="J16" s="19"/>
      <c r="K16" s="19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2:25" ht="19">
      <c r="B17" s="19"/>
      <c r="C17" s="19"/>
      <c r="D17" s="25"/>
      <c r="E17" s="21"/>
      <c r="F17" s="22"/>
      <c r="G17" s="32"/>
      <c r="H17" s="22"/>
      <c r="I17" s="24"/>
      <c r="J17" s="19"/>
      <c r="K17" s="19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2:25" ht="19">
      <c r="B18" s="19"/>
      <c r="C18" s="19"/>
      <c r="D18" s="25"/>
      <c r="E18" s="21"/>
      <c r="F18" s="22"/>
      <c r="G18" s="31"/>
      <c r="H18" s="22"/>
      <c r="I18" s="24"/>
      <c r="J18" s="19"/>
      <c r="K18" s="19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2:25" ht="19">
      <c r="B19" s="19"/>
      <c r="C19" s="19"/>
      <c r="D19" s="25"/>
      <c r="E19" s="21"/>
      <c r="F19" s="22"/>
      <c r="G19" s="23"/>
      <c r="H19" s="22"/>
      <c r="I19" s="24"/>
      <c r="J19" s="19"/>
      <c r="K19" s="19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2:25" ht="19">
      <c r="B20" s="26"/>
      <c r="C20" s="26"/>
      <c r="D20" s="27"/>
      <c r="E20" s="28"/>
      <c r="F20" s="27"/>
      <c r="G20" s="27"/>
      <c r="H20" s="27"/>
      <c r="I20" s="27"/>
      <c r="J20" s="26"/>
      <c r="K20" s="2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2:25" ht="15.75" customHeight="1">
      <c r="B21" s="19"/>
      <c r="C21" s="19"/>
      <c r="D21" s="25"/>
      <c r="E21" s="21"/>
      <c r="F21" s="22"/>
      <c r="G21" s="23"/>
      <c r="H21" s="22"/>
      <c r="I21" s="24"/>
      <c r="J21" s="19"/>
      <c r="K21" s="19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2:25" ht="15.75" customHeight="1">
      <c r="B22" s="19"/>
      <c r="C22" s="19"/>
      <c r="D22" s="25"/>
      <c r="E22" s="21"/>
      <c r="F22" s="22"/>
      <c r="G22" s="23"/>
      <c r="H22" s="22"/>
      <c r="I22" s="24"/>
      <c r="J22" s="19"/>
      <c r="K22" s="19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2:25" ht="15.75" customHeight="1">
      <c r="B23" s="19"/>
      <c r="C23" s="19"/>
      <c r="D23" s="25"/>
      <c r="E23" s="21"/>
      <c r="F23" s="22"/>
      <c r="G23" s="23"/>
      <c r="H23" s="22"/>
      <c r="I23" s="24"/>
      <c r="J23" s="19"/>
      <c r="K23" s="19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2:25" ht="15.75" customHeight="1">
      <c r="B24" s="19"/>
      <c r="C24" s="19"/>
      <c r="D24" s="25"/>
      <c r="E24" s="21"/>
      <c r="F24" s="22"/>
      <c r="G24" s="23"/>
      <c r="H24" s="22"/>
      <c r="I24" s="24"/>
      <c r="J24" s="19"/>
      <c r="K24" s="19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2:25" ht="15.75" customHeight="1">
      <c r="B25" s="19"/>
      <c r="C25" s="19"/>
      <c r="D25" s="25"/>
      <c r="E25" s="21"/>
      <c r="F25" s="22"/>
      <c r="G25" s="23"/>
      <c r="H25" s="22"/>
      <c r="I25" s="24"/>
      <c r="J25" s="19"/>
      <c r="K25" s="19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2:25" ht="15.75" customHeight="1">
      <c r="B26" s="19"/>
      <c r="C26" s="19"/>
      <c r="D26" s="25"/>
      <c r="E26" s="21"/>
      <c r="F26" s="22"/>
      <c r="G26" s="23"/>
      <c r="H26" s="22"/>
      <c r="I26" s="24"/>
      <c r="J26" s="19"/>
      <c r="K26" s="19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2:25" ht="15.75" customHeight="1">
      <c r="B27" s="19"/>
      <c r="C27" s="19"/>
      <c r="D27" s="25"/>
      <c r="E27" s="21"/>
      <c r="F27" s="22"/>
      <c r="G27" s="23"/>
      <c r="H27" s="22"/>
      <c r="I27" s="24"/>
      <c r="J27" s="19"/>
      <c r="K27" s="19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2:25" ht="15.75" customHeight="1">
      <c r="B28" s="19"/>
      <c r="C28" s="19"/>
      <c r="D28" s="25"/>
      <c r="E28" s="21"/>
      <c r="F28" s="22"/>
      <c r="G28" s="23"/>
      <c r="H28" s="22"/>
      <c r="I28" s="24"/>
      <c r="J28" s="19"/>
      <c r="K28" s="19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2:25" ht="15.75" customHeight="1">
      <c r="B29" s="19"/>
      <c r="C29" s="19"/>
      <c r="D29" s="25"/>
      <c r="E29" s="21"/>
      <c r="F29" s="22"/>
      <c r="G29" s="23"/>
      <c r="H29" s="22"/>
      <c r="I29" s="24"/>
      <c r="J29" s="19"/>
      <c r="K29" s="19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2:25" ht="15.75" customHeight="1">
      <c r="B30" s="19"/>
      <c r="C30" s="19"/>
      <c r="D30" s="25"/>
      <c r="E30" s="21"/>
      <c r="F30" s="22"/>
      <c r="G30" s="23"/>
      <c r="H30" s="22"/>
      <c r="I30" s="24"/>
      <c r="J30" s="19"/>
      <c r="K30" s="1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2:25" ht="15.75" customHeight="1">
      <c r="B31" s="19"/>
      <c r="C31" s="19"/>
      <c r="D31" s="25"/>
      <c r="E31" s="21"/>
      <c r="F31" s="22"/>
      <c r="G31" s="23"/>
      <c r="H31" s="22"/>
      <c r="I31" s="24"/>
      <c r="J31" s="19"/>
      <c r="K31" s="1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2:25" ht="15.75" customHeight="1">
      <c r="B32" s="26"/>
      <c r="C32" s="26"/>
      <c r="D32" s="27"/>
      <c r="E32" s="28"/>
      <c r="F32" s="27"/>
      <c r="G32" s="27"/>
      <c r="H32" s="27"/>
      <c r="I32" s="27"/>
      <c r="J32" s="26"/>
      <c r="K32" s="2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2:25" ht="15.75" customHeight="1">
      <c r="B33" s="26"/>
      <c r="C33" s="26"/>
      <c r="D33" s="27"/>
      <c r="E33" s="28"/>
      <c r="F33" s="27"/>
      <c r="G33" s="27"/>
      <c r="H33" s="27"/>
      <c r="I33" s="27"/>
      <c r="J33" s="26"/>
      <c r="K33" s="2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2:25" ht="15.75" customHeight="1">
      <c r="B34" s="26"/>
      <c r="C34" s="26"/>
      <c r="D34" s="27"/>
      <c r="E34" s="28"/>
      <c r="F34" s="27"/>
      <c r="G34" s="27"/>
      <c r="H34" s="27"/>
      <c r="I34" s="27"/>
      <c r="J34" s="26"/>
      <c r="K34" s="2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2:25" ht="15.75" customHeight="1">
      <c r="B35" s="26"/>
      <c r="C35" s="26"/>
      <c r="D35" s="27"/>
      <c r="E35" s="28"/>
      <c r="F35" s="27"/>
      <c r="G35" s="27"/>
      <c r="H35" s="27"/>
      <c r="I35" s="27"/>
      <c r="J35" s="26"/>
      <c r="K35" s="2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2:25" ht="15.75" customHeight="1">
      <c r="B36" s="26"/>
      <c r="C36" s="26"/>
      <c r="D36" s="27"/>
      <c r="E36" s="28"/>
      <c r="F36" s="27"/>
      <c r="G36" s="27"/>
      <c r="H36" s="27"/>
      <c r="I36" s="27"/>
      <c r="J36" s="26"/>
      <c r="K36" s="2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2:25" ht="15.75" customHeight="1">
      <c r="B37" s="26"/>
      <c r="C37" s="26"/>
      <c r="D37" s="27"/>
      <c r="E37" s="28"/>
      <c r="F37" s="27"/>
      <c r="G37" s="27"/>
      <c r="H37" s="27"/>
      <c r="I37" s="27"/>
      <c r="J37" s="26"/>
      <c r="K37" s="2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2:25" ht="15.75" customHeight="1">
      <c r="B38" s="26"/>
      <c r="C38" s="26"/>
      <c r="D38" s="27"/>
      <c r="E38" s="28"/>
      <c r="F38" s="27"/>
      <c r="G38" s="27"/>
      <c r="H38" s="27"/>
      <c r="I38" s="27"/>
      <c r="J38" s="26"/>
      <c r="K38" s="2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 ht="15.75" customHeight="1">
      <c r="B39" s="26"/>
      <c r="C39" s="26"/>
      <c r="D39" s="27"/>
      <c r="E39" s="28"/>
      <c r="F39" s="27"/>
      <c r="G39" s="27"/>
      <c r="H39" s="27"/>
      <c r="I39" s="27"/>
      <c r="J39" s="26"/>
      <c r="K39" s="2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 ht="15.75" customHeight="1">
      <c r="B40" s="26"/>
      <c r="C40" s="26"/>
      <c r="D40" s="27"/>
      <c r="E40" s="28"/>
      <c r="F40" s="27"/>
      <c r="G40" s="27"/>
      <c r="H40" s="27"/>
      <c r="I40" s="27"/>
      <c r="J40" s="26"/>
      <c r="K40" s="2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2:25" ht="15.75" customHeight="1">
      <c r="B41" s="26"/>
      <c r="C41" s="26"/>
      <c r="D41" s="27"/>
      <c r="E41" s="28"/>
      <c r="F41" s="27"/>
      <c r="G41" s="27"/>
      <c r="H41" s="27"/>
      <c r="I41" s="27"/>
      <c r="J41" s="26"/>
      <c r="K41" s="2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2:25" ht="15.75" customHeight="1">
      <c r="B42" s="26"/>
      <c r="C42" s="26"/>
      <c r="D42" s="27"/>
      <c r="E42" s="28"/>
      <c r="F42" s="27"/>
      <c r="G42" s="27"/>
      <c r="H42" s="27"/>
      <c r="I42" s="27"/>
      <c r="J42" s="26"/>
      <c r="K42" s="2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2:25" ht="15.75" customHeight="1">
      <c r="B43" s="26"/>
      <c r="C43" s="26"/>
      <c r="D43" s="27"/>
      <c r="E43" s="28"/>
      <c r="F43" s="27"/>
      <c r="G43" s="27"/>
      <c r="H43" s="27"/>
      <c r="I43" s="27"/>
      <c r="J43" s="26"/>
      <c r="K43" s="2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2:25" ht="15.75" customHeight="1">
      <c r="B44" s="26"/>
      <c r="C44" s="26"/>
      <c r="D44" s="27"/>
      <c r="E44" s="28"/>
      <c r="F44" s="27"/>
      <c r="G44" s="27"/>
      <c r="H44" s="27"/>
      <c r="I44" s="27"/>
      <c r="J44" s="26"/>
      <c r="K44" s="2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ht="15.75" customHeight="1">
      <c r="B45" s="26"/>
      <c r="C45" s="26"/>
      <c r="D45" s="27"/>
      <c r="E45" s="28"/>
      <c r="F45" s="27"/>
      <c r="G45" s="27"/>
      <c r="H45" s="27"/>
      <c r="I45" s="27"/>
      <c r="J45" s="26"/>
      <c r="K45" s="2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ht="15.75" customHeight="1">
      <c r="B46" s="26"/>
      <c r="C46" s="26"/>
      <c r="D46" s="27"/>
      <c r="E46" s="28"/>
      <c r="F46" s="27"/>
      <c r="G46" s="27"/>
      <c r="H46" s="27"/>
      <c r="I46" s="27"/>
      <c r="J46" s="26"/>
      <c r="K46" s="2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ht="15.75" customHeight="1">
      <c r="B47" s="26"/>
      <c r="C47" s="26"/>
      <c r="D47" s="27"/>
      <c r="E47" s="28"/>
      <c r="F47" s="27"/>
      <c r="G47" s="27"/>
      <c r="H47" s="27"/>
      <c r="I47" s="27"/>
      <c r="J47" s="26"/>
      <c r="K47" s="2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ht="15.75" customHeight="1">
      <c r="B48" s="26"/>
      <c r="C48" s="26"/>
      <c r="D48" s="27"/>
      <c r="E48" s="28"/>
      <c r="F48" s="27"/>
      <c r="G48" s="27"/>
      <c r="H48" s="27"/>
      <c r="I48" s="27"/>
      <c r="J48" s="26"/>
      <c r="K48" s="2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2:25" ht="15.75" customHeight="1">
      <c r="B49" s="26"/>
      <c r="C49" s="26"/>
      <c r="D49" s="27"/>
      <c r="E49" s="28"/>
      <c r="F49" s="27"/>
      <c r="G49" s="27"/>
      <c r="H49" s="27"/>
      <c r="I49" s="27"/>
      <c r="J49" s="26"/>
      <c r="K49" s="2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2:25" ht="15.75" customHeight="1">
      <c r="B50" s="26"/>
      <c r="C50" s="26"/>
      <c r="D50" s="27"/>
      <c r="E50" s="28"/>
      <c r="F50" s="27"/>
      <c r="G50" s="27"/>
      <c r="H50" s="27"/>
      <c r="I50" s="27"/>
      <c r="J50" s="26"/>
      <c r="K50" s="26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2:25" ht="15.75" customHeight="1">
      <c r="B51" s="26"/>
      <c r="C51" s="26"/>
      <c r="D51" s="27"/>
      <c r="E51" s="28"/>
      <c r="F51" s="27"/>
      <c r="G51" s="27"/>
      <c r="H51" s="27"/>
      <c r="I51" s="27"/>
      <c r="J51" s="26"/>
      <c r="K51" s="26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2:25" ht="15.75" customHeight="1">
      <c r="B52" s="26"/>
      <c r="C52" s="26"/>
      <c r="D52" s="27"/>
      <c r="E52" s="28"/>
      <c r="F52" s="27"/>
      <c r="G52" s="27"/>
      <c r="H52" s="27"/>
      <c r="I52" s="27"/>
      <c r="J52" s="26"/>
      <c r="K52" s="26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2:25" ht="15.75" customHeight="1">
      <c r="B53" s="26"/>
      <c r="C53" s="26"/>
      <c r="D53" s="27"/>
      <c r="E53" s="28"/>
      <c r="F53" s="27"/>
      <c r="G53" s="27"/>
      <c r="H53" s="27"/>
      <c r="I53" s="27"/>
      <c r="J53" s="26"/>
      <c r="K53" s="26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2:25" ht="15.75" customHeight="1">
      <c r="B54" s="26"/>
      <c r="C54" s="26"/>
      <c r="D54" s="27"/>
      <c r="E54" s="28"/>
      <c r="F54" s="27"/>
      <c r="G54" s="27"/>
      <c r="H54" s="27"/>
      <c r="I54" s="27"/>
      <c r="J54" s="26"/>
      <c r="K54" s="26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2:25" ht="15.75" customHeight="1">
      <c r="B55" s="26"/>
      <c r="C55" s="26"/>
      <c r="D55" s="27"/>
      <c r="E55" s="28"/>
      <c r="F55" s="27"/>
      <c r="G55" s="27"/>
      <c r="H55" s="27"/>
      <c r="I55" s="27"/>
      <c r="J55" s="26"/>
      <c r="K55" s="26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2:25" ht="15.75" customHeight="1">
      <c r="B56" s="26"/>
      <c r="C56" s="26"/>
      <c r="D56" s="27"/>
      <c r="E56" s="28"/>
      <c r="F56" s="27"/>
      <c r="G56" s="27"/>
      <c r="H56" s="27"/>
      <c r="I56" s="27"/>
      <c r="J56" s="26"/>
      <c r="K56" s="26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2:25" ht="15.75" customHeight="1">
      <c r="B57" s="26"/>
      <c r="C57" s="26"/>
      <c r="D57" s="27"/>
      <c r="E57" s="28"/>
      <c r="F57" s="27"/>
      <c r="G57" s="27"/>
      <c r="H57" s="27"/>
      <c r="I57" s="27"/>
      <c r="J57" s="26"/>
      <c r="K57" s="26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2:25" ht="15.75" customHeight="1">
      <c r="B58" s="26"/>
      <c r="C58" s="26"/>
      <c r="D58" s="27"/>
      <c r="E58" s="28"/>
      <c r="F58" s="27"/>
      <c r="G58" s="27"/>
      <c r="H58" s="27"/>
      <c r="I58" s="27"/>
      <c r="J58" s="26"/>
      <c r="K58" s="26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2:25" ht="15.75" customHeight="1">
      <c r="B59" s="26"/>
      <c r="C59" s="26"/>
      <c r="D59" s="27"/>
      <c r="E59" s="28"/>
      <c r="F59" s="27"/>
      <c r="G59" s="27"/>
      <c r="H59" s="27"/>
      <c r="I59" s="27"/>
      <c r="J59" s="26"/>
      <c r="K59" s="26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2:25" ht="15.75" customHeight="1">
      <c r="B60" s="26"/>
      <c r="C60" s="26"/>
      <c r="D60" s="27"/>
      <c r="E60" s="28"/>
      <c r="F60" s="27"/>
      <c r="G60" s="27"/>
      <c r="H60" s="27"/>
      <c r="I60" s="27"/>
      <c r="J60" s="26"/>
      <c r="K60" s="26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2:25" ht="15.75" customHeight="1">
      <c r="B61" s="26"/>
      <c r="C61" s="26"/>
      <c r="D61" s="27"/>
      <c r="E61" s="28"/>
      <c r="F61" s="27"/>
      <c r="G61" s="27"/>
      <c r="H61" s="27"/>
      <c r="I61" s="27"/>
      <c r="J61" s="26"/>
      <c r="K61" s="26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2:25" ht="15.75" customHeight="1">
      <c r="B62" s="26"/>
      <c r="C62" s="26"/>
      <c r="D62" s="27"/>
      <c r="E62" s="28"/>
      <c r="F62" s="27"/>
      <c r="G62" s="27"/>
      <c r="H62" s="27"/>
      <c r="I62" s="27"/>
      <c r="J62" s="26"/>
      <c r="K62" s="26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2:25" ht="15.75" customHeight="1">
      <c r="B63" s="26"/>
      <c r="C63" s="26"/>
      <c r="D63" s="27"/>
      <c r="E63" s="28"/>
      <c r="F63" s="27"/>
      <c r="G63" s="27"/>
      <c r="H63" s="27"/>
      <c r="I63" s="27"/>
      <c r="J63" s="26"/>
      <c r="K63" s="26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2:25" ht="15.75" customHeight="1">
      <c r="B64" s="26"/>
      <c r="C64" s="26"/>
      <c r="D64" s="27"/>
      <c r="E64" s="28"/>
      <c r="F64" s="27"/>
      <c r="G64" s="27"/>
      <c r="H64" s="27"/>
      <c r="I64" s="27"/>
      <c r="J64" s="26"/>
      <c r="K64" s="26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2:25" ht="15.75" customHeight="1">
      <c r="B65" s="26"/>
      <c r="C65" s="26"/>
      <c r="D65" s="27"/>
      <c r="E65" s="28"/>
      <c r="F65" s="27"/>
      <c r="G65" s="27"/>
      <c r="H65" s="27"/>
      <c r="I65" s="27"/>
      <c r="J65" s="26"/>
      <c r="K65" s="26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2:25" ht="15.75" customHeight="1">
      <c r="B66" s="26"/>
      <c r="C66" s="26"/>
      <c r="D66" s="27"/>
      <c r="E66" s="28"/>
      <c r="F66" s="27"/>
      <c r="G66" s="27"/>
      <c r="H66" s="27"/>
      <c r="I66" s="27"/>
      <c r="J66" s="26"/>
      <c r="K66" s="26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2:25" ht="15.75" customHeight="1">
      <c r="B67" s="26"/>
      <c r="C67" s="26"/>
      <c r="D67" s="27"/>
      <c r="E67" s="28"/>
      <c r="F67" s="27"/>
      <c r="G67" s="27"/>
      <c r="H67" s="27"/>
      <c r="I67" s="27"/>
      <c r="J67" s="26"/>
      <c r="K67" s="26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2:25" ht="15.75" customHeight="1">
      <c r="B68" s="26"/>
      <c r="C68" s="26"/>
      <c r="D68" s="27"/>
      <c r="E68" s="28"/>
      <c r="F68" s="27"/>
      <c r="G68" s="27"/>
      <c r="H68" s="27"/>
      <c r="I68" s="27"/>
      <c r="J68" s="26"/>
      <c r="K68" s="26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2:25" ht="15.75" customHeight="1">
      <c r="B69" s="26"/>
      <c r="C69" s="26"/>
      <c r="D69" s="27"/>
      <c r="E69" s="28"/>
      <c r="F69" s="27"/>
      <c r="G69" s="27"/>
      <c r="H69" s="27"/>
      <c r="I69" s="27"/>
      <c r="J69" s="26"/>
      <c r="K69" s="26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2:25" ht="15.75" customHeight="1">
      <c r="B70" s="26"/>
      <c r="C70" s="26"/>
      <c r="D70" s="27"/>
      <c r="E70" s="28"/>
      <c r="F70" s="27"/>
      <c r="G70" s="27"/>
      <c r="H70" s="27"/>
      <c r="I70" s="27"/>
      <c r="J70" s="26"/>
      <c r="K70" s="26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2:25" ht="15.75" customHeight="1">
      <c r="B71" s="26"/>
      <c r="C71" s="26"/>
      <c r="D71" s="27"/>
      <c r="E71" s="28"/>
      <c r="F71" s="27"/>
      <c r="G71" s="27"/>
      <c r="H71" s="27"/>
      <c r="I71" s="27"/>
      <c r="J71" s="26"/>
      <c r="K71" s="26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2:25" ht="15.75" customHeight="1">
      <c r="B72" s="26"/>
      <c r="C72" s="26"/>
      <c r="D72" s="27"/>
      <c r="E72" s="28"/>
      <c r="F72" s="27"/>
      <c r="G72" s="27"/>
      <c r="H72" s="27"/>
      <c r="I72" s="27"/>
      <c r="J72" s="26"/>
      <c r="K72" s="26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2:25" ht="15.75" customHeight="1">
      <c r="B73" s="26"/>
      <c r="C73" s="26"/>
      <c r="D73" s="27"/>
      <c r="E73" s="28"/>
      <c r="F73" s="27"/>
      <c r="G73" s="27"/>
      <c r="H73" s="27"/>
      <c r="I73" s="27"/>
      <c r="J73" s="26"/>
      <c r="K73" s="26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2:25" ht="15.75" customHeight="1">
      <c r="B74" s="26"/>
      <c r="C74" s="26"/>
      <c r="D74" s="27"/>
      <c r="E74" s="28"/>
      <c r="F74" s="27"/>
      <c r="G74" s="27"/>
      <c r="H74" s="27"/>
      <c r="I74" s="27"/>
      <c r="J74" s="26"/>
      <c r="K74" s="26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2:25" ht="15.75" customHeight="1">
      <c r="B75" s="26"/>
      <c r="C75" s="26"/>
      <c r="D75" s="27"/>
      <c r="E75" s="28"/>
      <c r="F75" s="27"/>
      <c r="G75" s="27"/>
      <c r="H75" s="27"/>
      <c r="I75" s="27"/>
      <c r="J75" s="26"/>
      <c r="K75" s="26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2:25" ht="15.75" customHeight="1">
      <c r="B76" s="26"/>
      <c r="C76" s="26"/>
      <c r="D76" s="27"/>
      <c r="E76" s="28"/>
      <c r="F76" s="27"/>
      <c r="G76" s="27"/>
      <c r="H76" s="27"/>
      <c r="I76" s="27"/>
      <c r="J76" s="26"/>
      <c r="K76" s="26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2:25" ht="15.75" customHeight="1">
      <c r="B77" s="26"/>
      <c r="C77" s="26"/>
      <c r="D77" s="27"/>
      <c r="E77" s="28"/>
      <c r="F77" s="27"/>
      <c r="G77" s="27"/>
      <c r="H77" s="27"/>
      <c r="I77" s="27"/>
      <c r="J77" s="26"/>
      <c r="K77" s="26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2:25" ht="15.75" customHeight="1">
      <c r="B78" s="26"/>
      <c r="C78" s="26"/>
      <c r="D78" s="27"/>
      <c r="E78" s="28"/>
      <c r="F78" s="27"/>
      <c r="G78" s="27"/>
      <c r="H78" s="27"/>
      <c r="I78" s="27"/>
      <c r="J78" s="26"/>
      <c r="K78" s="26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2:25" ht="15.75" customHeight="1">
      <c r="B79" s="26"/>
      <c r="C79" s="26"/>
      <c r="D79" s="27"/>
      <c r="E79" s="28"/>
      <c r="F79" s="27"/>
      <c r="G79" s="27"/>
      <c r="H79" s="27"/>
      <c r="I79" s="27"/>
      <c r="J79" s="26"/>
      <c r="K79" s="26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2:25" ht="15.75" customHeight="1">
      <c r="B80" s="26"/>
      <c r="C80" s="26"/>
      <c r="D80" s="27"/>
      <c r="E80" s="28"/>
      <c r="F80" s="27"/>
      <c r="G80" s="27"/>
      <c r="H80" s="27"/>
      <c r="I80" s="27"/>
      <c r="J80" s="26"/>
      <c r="K80" s="26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2:25" ht="15.75" customHeight="1">
      <c r="B81" s="26"/>
      <c r="C81" s="26"/>
      <c r="D81" s="27"/>
      <c r="E81" s="28"/>
      <c r="F81" s="27"/>
      <c r="G81" s="27"/>
      <c r="H81" s="27"/>
      <c r="I81" s="27"/>
      <c r="J81" s="26"/>
      <c r="K81" s="26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2:25" ht="15.75" customHeight="1">
      <c r="B82" s="26"/>
      <c r="C82" s="26"/>
      <c r="D82" s="27"/>
      <c r="E82" s="28"/>
      <c r="F82" s="27"/>
      <c r="G82" s="27"/>
      <c r="H82" s="27"/>
      <c r="I82" s="27"/>
      <c r="J82" s="26"/>
      <c r="K82" s="26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2:25" ht="15.75" customHeight="1">
      <c r="B83" s="26"/>
      <c r="C83" s="26"/>
      <c r="D83" s="27"/>
      <c r="E83" s="28"/>
      <c r="F83" s="27"/>
      <c r="G83" s="27"/>
      <c r="H83" s="27"/>
      <c r="I83" s="27"/>
      <c r="J83" s="26"/>
      <c r="K83" s="26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2:25" ht="15.75" customHeight="1">
      <c r="B84" s="26"/>
      <c r="C84" s="26"/>
      <c r="D84" s="27"/>
      <c r="E84" s="28"/>
      <c r="F84" s="27"/>
      <c r="G84" s="27"/>
      <c r="H84" s="27"/>
      <c r="I84" s="27"/>
      <c r="J84" s="26"/>
      <c r="K84" s="26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2:25" ht="15.75" customHeight="1">
      <c r="B85" s="26"/>
      <c r="C85" s="26"/>
      <c r="D85" s="27"/>
      <c r="E85" s="28"/>
      <c r="F85" s="27"/>
      <c r="G85" s="27"/>
      <c r="H85" s="27"/>
      <c r="I85" s="27"/>
      <c r="J85" s="26"/>
      <c r="K85" s="26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2:25" ht="15.75" customHeight="1">
      <c r="B86" s="26"/>
      <c r="C86" s="26"/>
      <c r="D86" s="27"/>
      <c r="E86" s="28"/>
      <c r="F86" s="27"/>
      <c r="G86" s="27"/>
      <c r="H86" s="27"/>
      <c r="I86" s="27"/>
      <c r="J86" s="26"/>
      <c r="K86" s="26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2:25" ht="15.75" customHeight="1">
      <c r="B87" s="26"/>
      <c r="C87" s="26"/>
      <c r="D87" s="27"/>
      <c r="E87" s="28"/>
      <c r="F87" s="27"/>
      <c r="G87" s="27"/>
      <c r="H87" s="27"/>
      <c r="I87" s="27"/>
      <c r="J87" s="26"/>
      <c r="K87" s="26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2:25" ht="15.75" customHeight="1">
      <c r="B88" s="26"/>
      <c r="C88" s="26"/>
      <c r="D88" s="27"/>
      <c r="E88" s="28"/>
      <c r="F88" s="27"/>
      <c r="G88" s="27"/>
      <c r="H88" s="27"/>
      <c r="I88" s="27"/>
      <c r="J88" s="26"/>
      <c r="K88" s="26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2:25" ht="15.75" customHeight="1">
      <c r="B89" s="26"/>
      <c r="C89" s="26"/>
      <c r="D89" s="27"/>
      <c r="E89" s="28"/>
      <c r="F89" s="27"/>
      <c r="G89" s="27"/>
      <c r="H89" s="27"/>
      <c r="I89" s="27"/>
      <c r="J89" s="26"/>
      <c r="K89" s="26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2:25" ht="15.75" customHeight="1">
      <c r="B90" s="26"/>
      <c r="C90" s="26"/>
      <c r="D90" s="27"/>
      <c r="E90" s="28"/>
      <c r="F90" s="27"/>
      <c r="G90" s="27"/>
      <c r="H90" s="27"/>
      <c r="I90" s="27"/>
      <c r="J90" s="26"/>
      <c r="K90" s="26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2:25" ht="15.75" customHeight="1">
      <c r="B91" s="26"/>
      <c r="C91" s="26"/>
      <c r="D91" s="27"/>
      <c r="E91" s="28"/>
      <c r="F91" s="27"/>
      <c r="G91" s="27"/>
      <c r="H91" s="27"/>
      <c r="I91" s="27"/>
      <c r="J91" s="26"/>
      <c r="K91" s="26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2:25" ht="15.75" customHeight="1">
      <c r="B92" s="26"/>
      <c r="C92" s="26"/>
      <c r="D92" s="27"/>
      <c r="E92" s="28"/>
      <c r="F92" s="27"/>
      <c r="G92" s="27"/>
      <c r="H92" s="27"/>
      <c r="I92" s="27"/>
      <c r="J92" s="26"/>
      <c r="K92" s="26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2:25" ht="15.75" customHeight="1">
      <c r="B93" s="26"/>
      <c r="C93" s="26"/>
      <c r="D93" s="27"/>
      <c r="E93" s="28"/>
      <c r="F93" s="27"/>
      <c r="G93" s="27"/>
      <c r="H93" s="27"/>
      <c r="I93" s="27"/>
      <c r="J93" s="26"/>
      <c r="K93" s="26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2:25" ht="15.75" customHeight="1">
      <c r="B94" s="26"/>
      <c r="C94" s="26"/>
      <c r="D94" s="27"/>
      <c r="E94" s="28"/>
      <c r="F94" s="27"/>
      <c r="G94" s="27"/>
      <c r="H94" s="27"/>
      <c r="I94" s="27"/>
      <c r="J94" s="26"/>
      <c r="K94" s="26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2:25" ht="15.75" customHeight="1">
      <c r="B95" s="26"/>
      <c r="C95" s="26"/>
      <c r="D95" s="27"/>
      <c r="E95" s="28"/>
      <c r="F95" s="27"/>
      <c r="G95" s="27"/>
      <c r="H95" s="27"/>
      <c r="I95" s="27"/>
      <c r="J95" s="26"/>
      <c r="K95" s="26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2:25" ht="15.75" customHeight="1">
      <c r="B96" s="26"/>
      <c r="C96" s="26"/>
      <c r="D96" s="27"/>
      <c r="E96" s="28"/>
      <c r="F96" s="27"/>
      <c r="G96" s="27"/>
      <c r="H96" s="27"/>
      <c r="I96" s="27"/>
      <c r="J96" s="26"/>
      <c r="K96" s="26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2:25" ht="15.75" customHeight="1">
      <c r="B97" s="26"/>
      <c r="C97" s="26"/>
      <c r="D97" s="27"/>
      <c r="E97" s="28"/>
      <c r="F97" s="27"/>
      <c r="G97" s="27"/>
      <c r="H97" s="27"/>
      <c r="I97" s="27"/>
      <c r="J97" s="26"/>
      <c r="K97" s="26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2:25" ht="15.75" customHeight="1">
      <c r="B98" s="26"/>
      <c r="C98" s="26"/>
      <c r="D98" s="27"/>
      <c r="E98" s="28"/>
      <c r="F98" s="27"/>
      <c r="G98" s="27"/>
      <c r="H98" s="27"/>
      <c r="I98" s="27"/>
      <c r="J98" s="26"/>
      <c r="K98" s="26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2:25" ht="15.75" customHeight="1">
      <c r="B99" s="26"/>
      <c r="C99" s="26"/>
      <c r="D99" s="27"/>
      <c r="E99" s="28"/>
      <c r="F99" s="27"/>
      <c r="G99" s="27"/>
      <c r="H99" s="27"/>
      <c r="I99" s="27"/>
      <c r="J99" s="26"/>
      <c r="K99" s="26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2:25" ht="15.75" customHeight="1">
      <c r="B100" s="26"/>
      <c r="C100" s="26"/>
      <c r="D100" s="27"/>
      <c r="E100" s="28"/>
      <c r="F100" s="27"/>
      <c r="G100" s="27"/>
      <c r="H100" s="27"/>
      <c r="I100" s="27"/>
      <c r="J100" s="26"/>
      <c r="K100" s="26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2:25" ht="15.75" customHeight="1">
      <c r="B101" s="26"/>
      <c r="C101" s="26"/>
      <c r="D101" s="27"/>
      <c r="E101" s="28"/>
      <c r="F101" s="27"/>
      <c r="G101" s="27"/>
      <c r="H101" s="27"/>
      <c r="I101" s="27"/>
      <c r="J101" s="26"/>
      <c r="K101" s="26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2:25" ht="15.75" customHeight="1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2:25" ht="15.75" customHeight="1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2:25" ht="15.75" customHeight="1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2:25" ht="15.75" customHeight="1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2:25" ht="15.75" customHeight="1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2:25" ht="15.75" customHeight="1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2:25" ht="15.75" customHeight="1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2:25" ht="15.75" customHeight="1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2:25" ht="15.75" customHeight="1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2:25" ht="15.75" customHeight="1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2:25" ht="15.75" customHeight="1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2:25" ht="15.75" customHeight="1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2:25" ht="15.75" customHeight="1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2:25" ht="15.75" customHeight="1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2:25" ht="15.75" customHeight="1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2:25" ht="15.75" customHeight="1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2:25" ht="15.75" customHeight="1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2:25" ht="15.75" customHeight="1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2:25" ht="15.75" customHeight="1"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2:25" ht="15.75" customHeight="1"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2:25" ht="15.75" customHeight="1"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2:25" ht="15.75" customHeight="1"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2:25" ht="15.75" customHeight="1"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2:25" ht="15.75" customHeight="1"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2:25" ht="15.75" customHeight="1"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2:25" ht="15.75" customHeight="1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2:25" ht="15.75" customHeight="1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2:25" ht="15.75" customHeight="1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2:25" ht="15.75" customHeight="1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2:25" ht="15.75" customHeight="1"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2:25" ht="15.75" customHeight="1"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2:25" ht="15.75" customHeight="1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2:25" ht="15.75" customHeight="1"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2:25" ht="15.75" customHeight="1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2:25" ht="15.75" customHeight="1"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2:25" ht="15.75" customHeight="1"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2:25" ht="15.75" customHeight="1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2:25" ht="15.75" customHeight="1"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2:25" ht="15.75" customHeight="1"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2:25" ht="15.75" customHeight="1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2:25" ht="15.75" customHeight="1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2:25" ht="15.75" customHeight="1"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2:25" ht="15.75" customHeight="1"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2:25" ht="15.75" customHeight="1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2:25" ht="15.75" customHeight="1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2:25" ht="15.75" customHeight="1"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2:25" ht="15.75" customHeight="1"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2:25" ht="15.75" customHeight="1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2:25" ht="15.75" customHeight="1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2:25" ht="15.75" customHeight="1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2:25" ht="15.75" customHeight="1"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2:25" ht="15.75" customHeight="1"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2:25" ht="15.75" customHeight="1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2:25" ht="15.75" customHeight="1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2:25" ht="15.75" customHeight="1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2:25" ht="15.75" customHeight="1"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2:25" ht="15.75" customHeight="1"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2:25" ht="15.75" customHeight="1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2:25" ht="15.75" customHeight="1"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2:25" ht="15.75" customHeight="1"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2:25" ht="15.75" customHeight="1"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2:25" ht="15.75" customHeight="1"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2:25" ht="15.75" customHeight="1"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2:25" ht="15.75" customHeight="1"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2:25" ht="15.75" customHeight="1"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2:25" ht="15.75" customHeight="1"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2:25" ht="15.75" customHeight="1"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2:25" ht="15.75" customHeight="1"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2:25" ht="15.75" customHeight="1"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2:25" ht="15.75" customHeight="1"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2:25" ht="15.75" customHeight="1"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2:25" ht="15.75" customHeight="1"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2:25" ht="15.75" customHeight="1"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2:25" ht="15.75" customHeight="1"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2:25" ht="15.75" customHeight="1"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2:25" ht="15.75" customHeight="1"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2:25" ht="15.75" customHeight="1"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2:25" ht="15.75" customHeight="1"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2:25" ht="15.75" customHeight="1"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2:25" ht="15.75" customHeight="1"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2:25" ht="15.75" customHeight="1"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2:25" ht="15.75" customHeight="1"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2:25" ht="15.75" customHeight="1"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2:25" ht="15.75" customHeight="1"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2:25" ht="15.75" customHeight="1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2:25" ht="15.75" customHeight="1"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2:25" ht="15.75" customHeight="1"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2:25" ht="15.75" customHeight="1"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2:25" ht="15.75" customHeight="1"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2:25" ht="15.75" customHeight="1"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2:25" ht="15.75" customHeight="1"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2:25" ht="15.75" customHeight="1"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2:25" ht="15.75" customHeight="1"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2:25" ht="15.75" customHeight="1"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2:25" ht="15.75" customHeight="1"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2:25" ht="15.75" customHeight="1"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2:25" ht="15.75" customHeight="1"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2:25" ht="15.75" customHeight="1"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2:25" ht="15.75" customHeight="1"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2:25" ht="15.75" customHeight="1"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2:25" ht="15.75" customHeight="1"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2:25" ht="15.75" customHeight="1"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2:25" ht="15.75" customHeight="1"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2:25" ht="15.75" customHeight="1"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2:25" ht="15.75" customHeight="1"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2:25" ht="15.75" customHeight="1"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2:25" ht="15.75" customHeight="1"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2:25" ht="15.75" customHeight="1"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2:25" ht="15.75" customHeight="1"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2:25" ht="15.75" customHeight="1"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2:25" ht="15.75" customHeight="1"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2:25" ht="15.75" customHeight="1"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2:25" ht="15.75" customHeight="1"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2:25" ht="15.75" customHeight="1"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2:25" ht="15.75" customHeight="1"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2:25" ht="15.75" customHeight="1"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2:25" ht="15.75" customHeight="1"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2:25" ht="15.75" customHeight="1"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2:25" ht="15.75" customHeight="1"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2:25" ht="15.75" customHeight="1"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2:25" ht="15.75" customHeight="1"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2:25" ht="15.75" customHeight="1"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2:25" ht="15.75" customHeight="1"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2:25" ht="15.75" customHeight="1"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2:25" ht="15.75" customHeight="1"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2:25" ht="15.75" customHeight="1"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2:25" ht="15.75" customHeight="1"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2:25" ht="15.75" customHeight="1"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2:25" ht="15.75" customHeight="1"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2:25" ht="15.75" customHeight="1"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2:25" ht="15.75" customHeight="1"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2:25" ht="15.75" customHeight="1"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2:25" ht="15.75" customHeight="1"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2:25" ht="15.75" customHeight="1"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2:25" ht="15.75" customHeight="1"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2:25" ht="15.75" customHeight="1"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2:25" ht="15.75" customHeight="1"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2:25" ht="15.75" customHeight="1"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2:25" ht="15.75" customHeight="1"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2:25" ht="15.75" customHeight="1"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2:25" ht="15.75" customHeight="1"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2:25" ht="15.75" customHeight="1"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2:25" ht="15.75" customHeight="1"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2:25" ht="15.75" customHeight="1"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2:25" ht="15.75" customHeight="1"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2:25" ht="15.75" customHeight="1"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2:25" ht="15.75" customHeight="1"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2:25" ht="15.75" customHeight="1"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2:25" ht="15.75" customHeight="1"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2:25" ht="15.75" customHeight="1"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2:25" ht="15.75" customHeight="1"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2:25" ht="15.75" customHeight="1"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2:25" ht="15.75" customHeight="1"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2:25" ht="15.75" customHeight="1"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2:25" ht="15.75" customHeight="1"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2:25" ht="15.75" customHeight="1"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2:25" ht="15.75" customHeight="1"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2:25" ht="15.75" customHeight="1"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2:25" ht="15.75" customHeight="1"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2:25" ht="15.75" customHeight="1"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2:25" ht="15.75" customHeight="1"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2:25" ht="15.75" customHeight="1"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2:25" ht="15.75" customHeight="1"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2:25" ht="15.75" customHeight="1"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2:25" ht="15.75" customHeight="1"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2:25" ht="15.75" customHeight="1"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2:25" ht="15.75" customHeight="1"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2:25" ht="15.75" customHeight="1"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2:25" ht="15.75" customHeight="1"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2:25" ht="15.75" customHeight="1"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2:25" ht="15.75" customHeight="1"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2:25" ht="15.75" customHeight="1"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2:25" ht="15.75" customHeight="1"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2:25" ht="15.75" customHeight="1"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2:25" ht="15.75" customHeight="1"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2:25" ht="15.75" customHeight="1"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2:25" ht="15.75" customHeight="1"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2:25" ht="15.75" customHeight="1"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2:25" ht="15.75" customHeight="1"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2:25" ht="15.75" customHeight="1"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2:25" ht="15.75" customHeight="1"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2:25" ht="15.75" customHeight="1"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2:25" ht="15.75" customHeight="1"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2:25" ht="15.75" customHeight="1"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2:25" ht="15.75" customHeight="1"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2:25" ht="15.75" customHeight="1"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2:25" ht="15.75" customHeight="1"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2:25" ht="15.75" customHeight="1"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2:25" ht="15.75" customHeight="1"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2:25" ht="15.75" customHeight="1"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2:25" ht="15.75" customHeight="1"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2:25" ht="15.75" customHeight="1"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2:25" ht="15.75" customHeight="1"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2:25" ht="15.75" customHeight="1"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2:25" ht="15.75" customHeight="1"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2:25" ht="15.75" customHeight="1"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2:25" ht="15.75" customHeight="1"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2:25" ht="15.75" customHeight="1"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2:25" ht="15.75" customHeight="1"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2:25" ht="15.75" customHeight="1"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2:25" ht="15.75" customHeight="1"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2:25" ht="15.75" customHeight="1"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2:25" ht="15.75" customHeight="1"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2:25" ht="15.75" customHeight="1"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2:25" ht="15.75" customHeight="1"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2:25" ht="15.75" customHeight="1"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2:25" ht="15.75" customHeight="1"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2:25" ht="15.75" customHeight="1"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2:25" ht="15.75" customHeight="1"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2:25" ht="15.75" customHeight="1"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2:25" ht="15.75" customHeight="1"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2:25" ht="15.75" customHeight="1"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2:25" ht="15.75" customHeight="1"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2:25" ht="15.75" customHeight="1"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2:25" ht="15.75" customHeight="1"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2:25" ht="15.75" customHeight="1"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2:25" ht="15.75" customHeight="1"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2:25" ht="15.75" customHeight="1"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2:25" ht="15.75" customHeight="1"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2:25" ht="15.75" customHeight="1"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2:25" ht="15.75" customHeight="1"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2:25" ht="15.75" customHeight="1"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2:25" ht="15.75" customHeight="1"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2:25" ht="15.75" customHeight="1"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2:25" ht="15.75" customHeight="1"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2:25" ht="15.75" customHeight="1"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2:25" ht="15.75" customHeight="1"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2:25" ht="15.75" customHeight="1"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2:25" ht="15.75" customHeight="1"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2:25" ht="15.75" customHeight="1"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2:25" ht="15.75" customHeight="1"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2:25" ht="15.75" customHeight="1"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2:25" ht="15.75" customHeight="1"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2:25" ht="15.75" customHeight="1"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2:25" ht="15.75" customHeight="1"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2:25" ht="15.75" customHeight="1"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2:25" ht="15.75" customHeight="1"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2:25" ht="15.75" customHeight="1"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2:25" ht="15.75" customHeight="1"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2:25" ht="15.75" customHeight="1"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2:25" ht="15.75" customHeight="1"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2:25" ht="15.75" customHeight="1"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2:25" ht="15.75" customHeight="1"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2:25" ht="15.75" customHeight="1"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2:25" ht="15.75" customHeight="1"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2:25" ht="15.75" customHeight="1"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2:25" ht="15.75" customHeight="1"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2:25" ht="15.75" customHeight="1"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2:25" ht="15.75" customHeight="1"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2:25" ht="15.75" customHeight="1"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2:25" ht="15.75" customHeight="1"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2:25" ht="15.75" customHeight="1"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2:25" ht="15.75" customHeight="1"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2:25" ht="15.75" customHeight="1"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2:25" ht="15.75" customHeight="1"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2:25" ht="15.75" customHeight="1"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2:25" ht="15.75" customHeight="1"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2:25" ht="15.75" customHeight="1"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2:25" ht="15.75" customHeight="1"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2:25" ht="15.75" customHeight="1"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2:25" ht="15.75" customHeight="1"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2:25" ht="15.75" customHeight="1"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2:25" ht="15.75" customHeight="1"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2:25" ht="15.75" customHeight="1"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2:25" ht="15.75" customHeight="1"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2:25" ht="15.75" customHeight="1"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2:25" ht="15.75" customHeight="1"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2:25" ht="15.75" customHeight="1"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2:25" ht="15.75" customHeight="1"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2:25" ht="15.75" customHeight="1"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2:25" ht="15.75" customHeight="1"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2:25" ht="15.75" customHeight="1"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2:25" ht="15.75" customHeight="1"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2:25" ht="15.75" customHeight="1"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2:25" ht="15.75" customHeight="1"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2:25" ht="15.75" customHeight="1"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2:25" ht="15.75" customHeight="1"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2:25" ht="15.75" customHeight="1"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2:25" ht="15.75" customHeight="1"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2:25" ht="15.75" customHeight="1"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2:25" ht="15.75" customHeight="1"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2:25" ht="15.75" customHeight="1"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2:25" ht="15.75" customHeight="1"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2:25" ht="15.75" customHeight="1"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2:25" ht="15.75" customHeight="1"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2:25" ht="15.75" customHeight="1"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2:25" ht="15.75" customHeight="1"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2:25" ht="15.75" customHeight="1"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2:25" ht="15.75" customHeight="1"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2:25" ht="15.75" customHeight="1"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2:25" ht="15.75" customHeight="1"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2:25" ht="15.75" customHeight="1"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2:25" ht="15.75" customHeight="1"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2:25" ht="15.75" customHeight="1"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2:25" ht="15.75" customHeight="1"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2:25" ht="15.75" customHeight="1"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2:25" ht="15.75" customHeight="1"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2:25" ht="15.75" customHeight="1"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2:25" ht="15.75" customHeight="1"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2:25" ht="15.75" customHeight="1"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2:25" ht="15.75" customHeight="1"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2:25" ht="15.75" customHeight="1"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2:25" ht="15.75" customHeight="1"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2:25" ht="15.75" customHeight="1"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2:25" ht="15.75" customHeight="1"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2:25" ht="15.75" customHeight="1"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2:25" ht="15.75" customHeight="1"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2:25" ht="15.75" customHeight="1"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2:25" ht="15.75" customHeight="1"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2:25" ht="15.75" customHeight="1"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2:25" ht="15.75" customHeight="1"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2:25" ht="15.75" customHeight="1"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2:25" ht="15.75" customHeight="1"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2:25" ht="15.75" customHeight="1"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2:25" ht="15.75" customHeight="1"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2:25" ht="15.75" customHeight="1"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2:25" ht="15.75" customHeight="1"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2:25" ht="15.75" customHeight="1"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2:25" ht="15.75" customHeight="1"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2:25" ht="15.75" customHeight="1"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2:25" ht="15.75" customHeight="1"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2:25" ht="15.75" customHeight="1"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2:25" ht="15.75" customHeight="1"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2:25" ht="15.75" customHeight="1"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2:25" ht="15.75" customHeight="1"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2:25" ht="15.75" customHeight="1"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2:25" ht="15.75" customHeight="1"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2:25" ht="15.75" customHeight="1"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2:25" ht="15.75" customHeight="1"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2:25" ht="15.75" customHeight="1"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2:25" ht="15.75" customHeight="1"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2:25" ht="15.75" customHeight="1"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2:25" ht="15.75" customHeight="1"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2:25" ht="15.75" customHeight="1"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2:25" ht="15.75" customHeight="1"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2:25" ht="15.75" customHeight="1"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2:25" ht="15.75" customHeight="1"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2:25" ht="15.75" customHeight="1"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2:25" ht="15.75" customHeight="1"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2:25" ht="15.75" customHeight="1"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2:25" ht="15.75" customHeight="1"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2:25" ht="15.75" customHeight="1"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2:25" ht="15.75" customHeight="1"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2:25" ht="15.75" customHeight="1"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2:25" ht="15.75" customHeight="1"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2:25" ht="15.75" customHeight="1"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2:25" ht="15.75" customHeight="1"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2:25" ht="15.75" customHeight="1"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2:25" ht="15.75" customHeight="1"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2:25" ht="15.75" customHeight="1"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2:25" ht="15.75" customHeight="1"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2:25" ht="15.75" customHeight="1"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2:25" ht="15.75" customHeight="1"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2:25" ht="15.75" customHeight="1"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2:25" ht="15.75" customHeight="1"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2:25" ht="15.75" customHeight="1"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2:25" ht="15.75" customHeight="1"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2:25" ht="15.75" customHeight="1"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2:25" ht="15.75" customHeight="1"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2:25" ht="15.75" customHeight="1"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2:25" ht="15.75" customHeight="1"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2:25" ht="15.75" customHeight="1"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2:25" ht="15.75" customHeight="1"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2:25" ht="15.75" customHeight="1"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2:25" ht="15.75" customHeight="1"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2:25" ht="15.75" customHeight="1"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2:25" ht="15.75" customHeight="1"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2:25" ht="15.75" customHeight="1"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2:25" ht="15.75" customHeight="1"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2:25" ht="15.75" customHeight="1"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2:25" ht="15.75" customHeight="1"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2:25" ht="15.75" customHeight="1"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2:25" ht="15.75" customHeight="1"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2:25" ht="15.75" customHeight="1"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2:25" ht="15.75" customHeight="1"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2:25" ht="15.75" customHeight="1"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2:25" ht="15.75" customHeight="1"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2:25" ht="15.75" customHeight="1"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2:25" ht="15.75" customHeight="1"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2:25" ht="15.75" customHeight="1"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2:25" ht="15.75" customHeight="1"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2:25" ht="15.75" customHeight="1"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2:25" ht="15.75" customHeight="1"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2:25" ht="15.75" customHeight="1"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2:25" ht="15.75" customHeight="1"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2:25" ht="15.75" customHeight="1"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2:25" ht="15.75" customHeight="1"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2:25" ht="15.75" customHeight="1"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2:25" ht="15.75" customHeight="1"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2:25" ht="15.75" customHeight="1"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2:25" ht="15.75" customHeight="1"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2:25" ht="15.75" customHeight="1"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2:25" ht="15.75" customHeight="1"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2:25" ht="15.75" customHeight="1"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2:25" ht="15.75" customHeight="1"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2:25" ht="15.75" customHeight="1"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2:25" ht="15.75" customHeight="1"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2:25" ht="15.75" customHeight="1"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2:25" ht="15.75" customHeight="1"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2:25" ht="15.75" customHeight="1"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2:25" ht="15.75" customHeight="1"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2:25" ht="15.75" customHeight="1"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2:25" ht="15.75" customHeight="1"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2:25" ht="15.75" customHeight="1"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2:25" ht="15.75" customHeight="1"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2:25" ht="15.75" customHeight="1"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2:25" ht="15.75" customHeight="1"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2:25" ht="15.75" customHeight="1"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2:25" ht="15.75" customHeight="1"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2:25" ht="15.75" customHeight="1"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2:25" ht="15.75" customHeight="1"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2:25" ht="15.75" customHeight="1"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2:25" ht="15.75" customHeight="1"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2:25" ht="15.75" customHeight="1"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2:25" ht="15.75" customHeight="1"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2:25" ht="15.75" customHeight="1"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2:25" ht="15.75" customHeight="1"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2:25" ht="15.75" customHeight="1"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2:25" ht="15.75" customHeight="1"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2:25" ht="15.75" customHeight="1"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2:25" ht="15.75" customHeight="1"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2:25" ht="15.75" customHeight="1"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2:25" ht="15.75" customHeight="1"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2:25" ht="15.75" customHeight="1"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2:25" ht="15.75" customHeight="1"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2:25" ht="15.75" customHeight="1"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2:25" ht="15.75" customHeight="1"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2:25" ht="15.75" customHeight="1"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2:25" ht="15.75" customHeight="1"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2:25" ht="15.75" customHeight="1"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2:25" ht="15.75" customHeight="1"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2:25" ht="15.75" customHeight="1"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2:25" ht="15.75" customHeight="1"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2:25" ht="15.75" customHeight="1"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2:25" ht="15.75" customHeight="1"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2:25" ht="15.75" customHeight="1"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2:25" ht="15.75" customHeight="1"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2:25" ht="15.75" customHeight="1"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2:25" ht="15.75" customHeight="1"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2:25" ht="15.75" customHeight="1"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2:25" ht="15.75" customHeight="1"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2:25" ht="15.75" customHeight="1"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2:25" ht="15.75" customHeight="1"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2:25" ht="15.75" customHeight="1"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2:25" ht="15.75" customHeight="1"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2:25" ht="15.75" customHeight="1"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2:25" ht="15.75" customHeight="1"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2:25" ht="15.75" customHeight="1"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2:25" ht="15.75" customHeight="1"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2:25" ht="15.75" customHeight="1"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2:25" ht="15.75" customHeight="1"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2:25" ht="15.75" customHeight="1"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2:25" ht="15.75" customHeight="1"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2:25" ht="15.75" customHeight="1"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2:25" ht="15.75" customHeight="1"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2:25" ht="15.75" customHeight="1"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2:25" ht="15.75" customHeight="1"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2:25" ht="15.75" customHeight="1"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2:25" ht="15.75" customHeight="1"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2:25" ht="15.75" customHeight="1"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2:25" ht="15.75" customHeight="1"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2:25" ht="15.75" customHeight="1"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2:25" ht="15.75" customHeight="1"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2:25" ht="15.75" customHeight="1"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2:25" ht="15.75" customHeight="1"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2:25" ht="15.75" customHeight="1"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2:25" ht="15.75" customHeight="1"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2:25" ht="15.75" customHeight="1"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2:25" ht="15.75" customHeight="1"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2:25" ht="15.75" customHeight="1"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2:25" ht="15.75" customHeight="1"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2:25" ht="15.75" customHeight="1"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2:25" ht="15.75" customHeight="1"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2:25" ht="15.75" customHeight="1"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2:25" ht="15.75" customHeight="1"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2:25" ht="15.75" customHeight="1"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2:25" ht="15.75" customHeight="1"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2:25" ht="15.75" customHeight="1"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2:25" ht="15.75" customHeight="1"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2:25" ht="15.75" customHeight="1"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2:25" ht="15.75" customHeight="1"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2:25" ht="15.75" customHeight="1"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2:25" ht="15.75" customHeight="1"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2:25" ht="15.75" customHeight="1"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2:25" ht="15.75" customHeight="1"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2:25" ht="15.75" customHeight="1"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2:25" ht="15.75" customHeight="1"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2:25" ht="15.75" customHeight="1"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2:25" ht="15.75" customHeight="1"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2:25" ht="15.75" customHeight="1"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2:25" ht="15.75" customHeight="1"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2:25" ht="15.75" customHeight="1"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2:25" ht="15.75" customHeight="1"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2:25" ht="15.75" customHeight="1"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2:25" ht="15.75" customHeight="1"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2:25" ht="15.75" customHeight="1"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2:25" ht="15.75" customHeight="1"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2:25" ht="15.75" customHeight="1"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2:25" ht="15.75" customHeight="1"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2:25" ht="15.75" customHeight="1"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2:25" ht="15.75" customHeight="1"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2:25" ht="15.75" customHeight="1"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2:25" ht="15.75" customHeight="1"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2:25" ht="15.75" customHeight="1"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2:25" ht="15.75" customHeight="1"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2:25" ht="15.75" customHeight="1"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2:25" ht="15.75" customHeight="1"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2:25" ht="15.75" customHeight="1"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2:25" ht="15.75" customHeight="1"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2:25" ht="15.75" customHeight="1"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2:25" ht="15.75" customHeight="1"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2:25" ht="15.75" customHeight="1"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2:25" ht="15.75" customHeight="1"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2:25" ht="15.75" customHeight="1"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2:25" ht="15.75" customHeight="1"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2:25" ht="15.75" customHeight="1"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2:25" ht="15.75" customHeight="1"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2:25" ht="15.75" customHeight="1"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2:25" ht="15.75" customHeight="1"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2:25" ht="15.75" customHeight="1"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2:25" ht="15.75" customHeight="1"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2:25" ht="15.75" customHeight="1"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2:25" ht="15.75" customHeight="1"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2:25" ht="15.75" customHeight="1"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2:25" ht="15.75" customHeight="1"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2:25" ht="15.75" customHeight="1"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2:25" ht="15.75" customHeight="1"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2:25" ht="15.75" customHeight="1"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2:25" ht="15.75" customHeight="1"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2:25" ht="15.75" customHeight="1"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2:25" ht="15.75" customHeight="1"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2:25" ht="15.75" customHeight="1"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2:25" ht="15.75" customHeight="1"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2:25" ht="15.75" customHeight="1"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2:25" ht="15.75" customHeight="1"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2:25" ht="15.75" customHeight="1"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2:25" ht="15.75" customHeight="1"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2:25" ht="15.75" customHeight="1"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2:25" ht="15.75" customHeight="1"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2:25" ht="15.75" customHeight="1"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2:25" ht="15.75" customHeight="1"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2:25" ht="15.75" customHeight="1"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2:25" ht="15.75" customHeight="1"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2:25" ht="15.75" customHeight="1"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2:25" ht="15.75" customHeight="1"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2:25" ht="15.75" customHeight="1"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2:25" ht="15.75" customHeight="1"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2:25" ht="15.75" customHeight="1"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2:25" ht="15.75" customHeight="1"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2:25" ht="15.75" customHeight="1"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2:25" ht="15.75" customHeight="1"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2:25" ht="15.75" customHeight="1"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2:25" ht="15.75" customHeight="1"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2:25" ht="15.75" customHeight="1"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2:25" ht="15.75" customHeight="1"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2:25" ht="15.75" customHeight="1"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2:25" ht="15.75" customHeight="1"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2:25" ht="15.75" customHeight="1"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2:25" ht="15.75" customHeight="1"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2:25" ht="15.75" customHeight="1"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2:25" ht="15.75" customHeight="1"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2:25" ht="15.75" customHeight="1"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2:25" ht="15.75" customHeight="1"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2:25" ht="15.75" customHeight="1"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2:25" ht="15.75" customHeight="1"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2:25" ht="15.75" customHeight="1"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2:25" ht="15.75" customHeight="1"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2:25" ht="15.75" customHeight="1"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2:25" ht="15.75" customHeight="1"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2:25" ht="15.75" customHeight="1"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2:25" ht="15.75" customHeight="1"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2:25" ht="15.75" customHeight="1"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2:25" ht="15.75" customHeight="1"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2:25" ht="15.75" customHeight="1"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2:25" ht="15.75" customHeight="1"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2:25" ht="15.75" customHeight="1"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2:25" ht="15.75" customHeight="1"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2:25" ht="15.75" customHeight="1"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2:25" ht="15.75" customHeight="1"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2:25" ht="15.75" customHeight="1"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2:25" ht="15.75" customHeight="1"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2:25" ht="15.75" customHeight="1"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2:25" ht="15.75" customHeight="1"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2:25" ht="15.75" customHeight="1"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2:25" ht="15.75" customHeight="1"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2:25" ht="15.75" customHeight="1"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2:25" ht="15.75" customHeight="1"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2:25" ht="15.75" customHeight="1"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2:25" ht="15.75" customHeight="1"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2:25" ht="15.75" customHeight="1"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2:25" ht="15.75" customHeight="1"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2:25" ht="15.75" customHeight="1"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2:25" ht="15.75" customHeight="1"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2:25" ht="15.75" customHeight="1"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2:25" ht="15.75" customHeight="1"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2:25" ht="15.75" customHeight="1"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2:25" ht="15.75" customHeight="1"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2:25" ht="15.75" customHeight="1"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2:25" ht="15.75" customHeight="1"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2:25" ht="15.75" customHeight="1"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2:25" ht="15.75" customHeight="1"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2:25" ht="15.75" customHeight="1"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2:25" ht="15.75" customHeight="1"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2:25" ht="15.75" customHeight="1"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2:25" ht="15.75" customHeight="1"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2:25" ht="15.75" customHeight="1"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2:25" ht="15.75" customHeight="1"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2:25" ht="15.75" customHeight="1"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2:25" ht="15.75" customHeight="1"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2:25" ht="15.75" customHeight="1"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2:25" ht="15.75" customHeight="1"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2:25" ht="15.75" customHeight="1"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2:25" ht="15.75" customHeight="1"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2:25" ht="15.75" customHeight="1"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2:25" ht="15.75" customHeight="1"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2:25" ht="15.75" customHeight="1"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2:25" ht="15.75" customHeight="1"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2:25" ht="15.75" customHeight="1"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2:25" ht="15.75" customHeight="1"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2:25" ht="15.75" customHeight="1"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2:25" ht="15.75" customHeight="1"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2:25" ht="15.75" customHeight="1"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2:25" ht="15.75" customHeight="1"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2:25" ht="15.75" customHeight="1"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2:25" ht="15.75" customHeight="1"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2:25" ht="15.75" customHeight="1"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2:25" ht="15.75" customHeight="1"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2:25" ht="15.75" customHeight="1"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2:25" ht="15.75" customHeight="1"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2:25" ht="15.75" customHeight="1"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2:25" ht="15.75" customHeight="1"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2:25" ht="15.75" customHeight="1"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2:25" ht="15.75" customHeight="1"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2:25" ht="15.75" customHeight="1"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2:25" ht="15.75" customHeight="1"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2:25" ht="15.75" customHeight="1"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2:25" ht="15.75" customHeight="1"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2:25" ht="15.75" customHeight="1"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2:25" ht="15.75" customHeight="1"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2:25" ht="15.75" customHeight="1"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2:25" ht="15.75" customHeight="1"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2:25" ht="15.75" customHeight="1"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2:25" ht="15.75" customHeight="1"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2:25" ht="15.75" customHeight="1"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2:25" ht="15.75" customHeight="1"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2:25" ht="15.75" customHeight="1"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2:25" ht="15.75" customHeight="1"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2:25" ht="15.75" customHeight="1"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2:25" ht="15.75" customHeight="1"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2:25" ht="15.75" customHeight="1"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2:25" ht="15.75" customHeight="1"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2:25" ht="15.75" customHeight="1"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2:25" ht="15.75" customHeight="1"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2:25" ht="15.75" customHeight="1"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2:25" ht="15.75" customHeight="1"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2:25" ht="15.75" customHeight="1"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2:25" ht="15.75" customHeight="1"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2:25" ht="15.75" customHeight="1"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2:25" ht="15.75" customHeight="1"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2:25" ht="15.75" customHeight="1"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2:25" ht="15.75" customHeight="1"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2:25" ht="15.75" customHeight="1"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2:25" ht="15.75" customHeight="1"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2:25" ht="15.75" customHeight="1"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2:25" ht="15.75" customHeight="1"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2:25" ht="15.75" customHeight="1"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2:25" ht="15.75" customHeight="1"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2:25" ht="15.75" customHeight="1"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2:25" ht="15.75" customHeight="1"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2:25" ht="15.75" customHeight="1"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2:25" ht="15.75" customHeight="1"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2:25" ht="15.75" customHeight="1"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2:25" ht="15.75" customHeight="1"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2:25" ht="15.75" customHeight="1"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2:25" ht="15.75" customHeight="1"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2:25" ht="15.75" customHeight="1"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2:25" ht="15.75" customHeight="1"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2:25" ht="15.75" customHeight="1"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2:25" ht="15.75" customHeight="1"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2:25" ht="15.75" customHeight="1"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2:25" ht="15.75" customHeight="1"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2:25" ht="15.75" customHeight="1"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2:25" ht="15.75" customHeight="1"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2:25" ht="15.75" customHeight="1"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2:25" ht="15.75" customHeight="1"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2:25" ht="15.75" customHeight="1"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2:25" ht="15.75" customHeight="1"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2:25" ht="15.75" customHeight="1"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2:25" ht="15.75" customHeight="1"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2:25" ht="15.75" customHeight="1"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2:25" ht="15.75" customHeight="1"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2:25" ht="15.75" customHeight="1"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2:25" ht="15.75" customHeight="1"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2:25" ht="15.75" customHeight="1"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2:25" ht="15.75" customHeight="1"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2:25" ht="15.75" customHeight="1"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2:25" ht="15.75" customHeight="1"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2:25" ht="15.75" customHeight="1"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2:25" ht="15.75" customHeight="1"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2:25" ht="15.75" customHeight="1"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2:25" ht="15.75" customHeight="1"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2:25" ht="15.75" customHeight="1"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2:25" ht="15.75" customHeight="1"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2:25" ht="15.75" customHeight="1"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2:25" ht="15.75" customHeight="1"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2:25" ht="15.75" customHeight="1"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2:25" ht="15.75" customHeight="1"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2:25" ht="15.75" customHeight="1"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2:25" ht="15.75" customHeight="1"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2:25" ht="15.75" customHeight="1"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2:25" ht="15.75" customHeight="1"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2:25" ht="15.75" customHeight="1"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2:25" ht="15.75" customHeight="1"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2:25" ht="15.75" customHeight="1"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2:25" ht="15.75" customHeight="1"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2:25" ht="15.75" customHeight="1"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2:25" ht="15.75" customHeight="1"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2:25" ht="15.75" customHeight="1"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2:25" ht="15.75" customHeight="1"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2:25" ht="15.75" customHeight="1"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2:25" ht="15.75" customHeight="1"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2:25" ht="15.75" customHeight="1"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2:25" ht="15.75" customHeight="1"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2:25" ht="15.75" customHeight="1"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2:25" ht="15.75" customHeight="1"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2:25" ht="15.75" customHeight="1"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2:25" ht="15.75" customHeight="1"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2:25" ht="15.75" customHeight="1"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2:25" ht="15.75" customHeight="1"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2:25" ht="15.75" customHeight="1"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2:25" ht="15.75" customHeight="1"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2:25" ht="15.75" customHeight="1"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2:25" ht="15.75" customHeight="1"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2:25" ht="15.75" customHeight="1"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2:25" ht="15.75" customHeight="1"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2:25" ht="15.75" customHeight="1"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2:25" ht="15.75" customHeight="1"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2:25" ht="15.75" customHeight="1"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2:25" ht="15.75" customHeight="1"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2:25" ht="15.75" customHeight="1"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2:25" ht="15.75" customHeight="1"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2:25" ht="15.75" customHeight="1"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2:25" ht="15.75" customHeight="1"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2:25" ht="15.75" customHeight="1"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2:25" ht="15.75" customHeight="1"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2:25" ht="15.75" customHeight="1"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2:25" ht="15.75" customHeight="1"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2:25" ht="15.75" customHeight="1"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2:25" ht="15.75" customHeight="1"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2:25" ht="15.75" customHeight="1"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2:25" ht="15.75" customHeight="1"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2:25" ht="15.75" customHeight="1"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2:25" ht="15.75" customHeight="1"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2:25" ht="15.75" customHeight="1"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2:25" ht="15.75" customHeight="1"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2:25" ht="15.75" customHeight="1"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2:25" ht="15.75" customHeight="1"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2:25" ht="15.75" customHeight="1"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2:25" ht="15.75" customHeight="1"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2:25" ht="15.75" customHeight="1"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2:25" ht="15.75" customHeight="1"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2:25" ht="15.75" customHeight="1"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2:25" ht="15.75" customHeight="1"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2:25" ht="15.75" customHeight="1"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2:25" ht="15.75" customHeight="1"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2:25" ht="15.75" customHeight="1"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2:25" ht="15.75" customHeight="1"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2:25" ht="15.75" customHeight="1"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2:25" ht="15.75" customHeight="1"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2:25" ht="15.75" customHeight="1"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2:25" ht="15.75" customHeight="1"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2:25" ht="15.75" customHeight="1"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2:25" ht="15.75" customHeight="1"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2:25" ht="15.75" customHeight="1"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2:25" ht="15.75" customHeight="1"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2:25" ht="15.75" customHeight="1"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2:25" ht="15.75" customHeight="1"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2:25" ht="15.75" customHeight="1"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2:25" ht="15.75" customHeight="1"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2:25" ht="15.75" customHeight="1"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2:25" ht="15.75" customHeight="1"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2:25" ht="15.75" customHeight="1"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2:25" ht="15.75" customHeight="1"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2:25" ht="15.75" customHeight="1"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2:25" ht="15.75" customHeight="1"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2:25" ht="15.75" customHeight="1"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2:25" ht="15.75" customHeight="1"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2:25" ht="15.75" customHeight="1"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2:25" ht="15.75" customHeight="1"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2:25" ht="15.75" customHeight="1"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2:25" ht="15.75" customHeight="1"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2:25" ht="15.75" customHeight="1"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2:25" ht="15.75" customHeight="1"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2:25" ht="15.75" customHeight="1"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2:25" ht="15.75" customHeight="1"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2:25" ht="15.75" customHeight="1"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2:25" ht="15.75" customHeight="1"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2:25" ht="15.75" customHeight="1"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2:25" ht="15.75" customHeight="1"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2:25" ht="15.75" customHeight="1"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2:25" ht="15.75" customHeight="1"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2:25" ht="15.75" customHeight="1"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2:25" ht="15.75" customHeight="1"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2:25" ht="15.75" customHeight="1"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2:25" ht="15.75" customHeight="1"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2:25" ht="15.75" customHeight="1"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2:25" ht="15.75" customHeight="1"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2:25" ht="15.75" customHeight="1"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2:25" ht="15.75" customHeight="1"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2:25" ht="15.75" customHeight="1"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2:25" ht="15.75" customHeight="1"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2:25" ht="15.75" customHeight="1"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2:25" ht="15.75" customHeight="1"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2:25" ht="15.75" customHeight="1"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2:25" ht="15.75" customHeight="1"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2:25" ht="15.75" customHeight="1"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2:25" ht="15.75" customHeight="1"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2:25" ht="15.75" customHeight="1"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2:25" ht="15.75" customHeight="1"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2:25" ht="15.75" customHeight="1"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2:25" ht="15.75" customHeight="1"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2:25" ht="15.75" customHeight="1"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2:25" ht="15.75" customHeight="1"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2:25" ht="15.75" customHeight="1"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2:25" ht="15.75" customHeight="1"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2:25" ht="15.75" customHeight="1"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2:25" ht="15.75" customHeight="1"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2:25" ht="15.75" customHeight="1"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2:25" ht="15.75" customHeight="1"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2:25" ht="15.75" customHeight="1"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2:25" ht="15.75" customHeight="1"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2:25" ht="15.75" customHeight="1"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2:25" ht="15.75" customHeight="1"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2:25" ht="15.75" customHeight="1"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2:25" ht="15.75" customHeight="1"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2:25" ht="15.75" customHeight="1"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2:25" ht="15.75" customHeight="1"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2:25" ht="15.75" customHeight="1"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2:25" ht="15.75" customHeight="1"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2:25" ht="15.75" customHeight="1"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2:25" ht="15.75" customHeight="1"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2:25" ht="15.75" customHeight="1"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2:25" ht="15.75" customHeight="1"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2:25" ht="15.75" customHeight="1"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2:25" ht="15.75" customHeight="1"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2:25" ht="15.75" customHeight="1"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2:25" ht="15.75" customHeight="1"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2:25" ht="15.75" customHeight="1"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2:25" ht="15.75" customHeight="1"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2:25" ht="15.75" customHeight="1"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2:25" ht="15.75" customHeight="1"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2:25" ht="15.75" customHeight="1"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2:25" ht="15.75" customHeight="1"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2:25" ht="15.75" customHeight="1"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2:25" ht="15.75" customHeight="1"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2:25" ht="15.75" customHeight="1"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2:25" ht="15.75" customHeight="1"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2:25" ht="15.75" customHeight="1"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2:25" ht="15.75" customHeight="1"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2:25" ht="15.75" customHeight="1"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2:25" ht="15.75" customHeight="1"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2:25" ht="15.75" customHeight="1"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2:25" ht="15.75" customHeight="1"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2:25" ht="15.75" customHeight="1"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2:25" ht="15.75" customHeight="1"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2:25" ht="15.75" customHeight="1"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2:25" ht="15.75" customHeight="1"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2:25" ht="15.75" customHeight="1"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2:25" ht="15.75" customHeight="1"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2:25" ht="15.75" customHeight="1"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2:25" ht="15.75" customHeight="1"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2:25" ht="15.75" customHeight="1"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2:25" ht="15.75" customHeight="1"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2:25" ht="15.75" customHeight="1"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2:25" ht="15.75" customHeight="1"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2:25" ht="15.75" customHeight="1"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2:25" ht="15.75" customHeight="1"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2:25" ht="15.75" customHeight="1"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2:25" ht="15.75" customHeight="1"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2:25" ht="15.75" customHeight="1"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</sheetData>
  <autoFilter ref="B5:K20" xr:uid="{00000000-0009-0000-0000-000000000000}"/>
  <conditionalFormatting sqref="H6:H19">
    <cfRule type="expression" dxfId="3" priority="3" stopIfTrue="1">
      <formula>NOT(ISBLANK(H6))</formula>
    </cfRule>
  </conditionalFormatting>
  <conditionalFormatting sqref="F6:F19">
    <cfRule type="expression" dxfId="2" priority="4" stopIfTrue="1">
      <formula>NOT(ISBLANK(F6))</formula>
    </cfRule>
  </conditionalFormatting>
  <conditionalFormatting sqref="H21:H31">
    <cfRule type="expression" dxfId="1" priority="1" stopIfTrue="1">
      <formula>NOT(ISBLANK(H21))</formula>
    </cfRule>
  </conditionalFormatting>
  <conditionalFormatting sqref="F21:F31">
    <cfRule type="expression" dxfId="0" priority="2" stopIfTrue="1">
      <formula>NOT(ISBLANK(F21))</formula>
    </cfRule>
  </conditionalFormatting>
  <dataValidations count="2">
    <dataValidation type="list" allowBlank="1" showErrorMessage="1" sqref="J6:J101" xr:uid="{00000000-0002-0000-0000-000000000000}">
      <formula1>lead_source</formula1>
    </dataValidation>
    <dataValidation type="list" allowBlank="1" showErrorMessage="1" sqref="I6:I101" xr:uid="{00000000-0002-0000-0000-000001000000}">
      <formula1>lead_status</formula1>
    </dataValidation>
  </dataValidations>
  <printOptions horizontalCentered="1"/>
  <pageMargins left="0.5" right="0.5" top="0.5" bottom="0.5" header="0" footer="0"/>
  <pageSetup fitToHeight="0" orientation="landscape"/>
  <headerFooter>
    <oddHeader>&amp;RPage &amp;P of</oddHeader>
    <oddFooter>&amp;RPage &amp;P of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CRM</vt:lpstr>
      <vt:lpstr>Customers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Fernando, Joseph</cp:lastModifiedBy>
  <dcterms:modified xsi:type="dcterms:W3CDTF">2019-02-03T22:45:54Z</dcterms:modified>
</cp:coreProperties>
</file>